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20"/>
  </bookViews>
  <sheets>
    <sheet name="申請書" sheetId="4" r:id="rId1"/>
    <sheet name="所得試算表" sheetId="5" r:id="rId2"/>
    <sheet name="確認票" sheetId="6" r:id="rId3"/>
  </sheets>
  <definedNames>
    <definedName name="_xlnm.Print_Area" localSheetId="0">申請書!$B$1:$AI$91</definedName>
    <definedName name="_xlnm.Print_Area" localSheetId="1">所得試算表!$A$1:$H$41</definedName>
    <definedName name="_xlnm.Print_Area" localSheetId="2">確認票!$A$1:$G$45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<sst xmlns="http://schemas.openxmlformats.org/spreadsheetml/2006/main" xmlns:r="http://schemas.openxmlformats.org/officeDocument/2006/relationships" count="189" uniqueCount="189">
  <si>
    <t>農業経営改善計画認定申請書</t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</si>
  <si>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11"/>
  </si>
  <si>
    <t>□施設野菜 □果樹類 □花き・花木　□その他の作物（　　　）</t>
  </si>
  <si>
    <t>主たる
従事者</t>
    <rPh sb="0" eb="1">
      <t>シュ</t>
    </rPh>
    <rPh sb="4" eb="7">
      <t>ジュウジシャ</t>
    </rPh>
    <phoneticPr fontId="11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</si>
  <si>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11"/>
  </si>
  <si>
    <t>（３）とも補償に参加</t>
    <rPh sb="5" eb="7">
      <t>ホショウ</t>
    </rPh>
    <rPh sb="8" eb="10">
      <t>サンカ</t>
    </rPh>
    <phoneticPr fontId="11"/>
  </si>
  <si>
    <t xml:space="preserve">  農業経営基盤強化促進法（昭和５５年法律第６５号）第１２条第１項の規定に基づき、次の農業経営改善計画の認定を申請します。</t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</si>
  <si>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11"/>
  </si>
  <si>
    <t>農　業　経　営　改　善　計　画</t>
  </si>
  <si>
    <t>現    状</t>
  </si>
  <si>
    <t>（２）専業農家</t>
    <rPh sb="3" eb="5">
      <t>センギョウ</t>
    </rPh>
    <rPh sb="5" eb="7">
      <t>ノウカ</t>
    </rPh>
    <phoneticPr fontId="11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</si>
  <si>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11"/>
  </si>
  <si>
    <t>現　　　状</t>
    <rPh sb="0" eb="1">
      <t>ウツツ</t>
    </rPh>
    <rPh sb="4" eb="5">
      <t>ジョウ</t>
    </rPh>
    <phoneticPr fontId="11"/>
  </si>
  <si>
    <t>（１）営農類型</t>
    <rPh sb="3" eb="5">
      <t>エイノウ</t>
    </rPh>
    <rPh sb="5" eb="7">
      <t>ルイケイ</t>
    </rPh>
    <phoneticPr fontId="11"/>
  </si>
  <si>
    <t>（A）</t>
  </si>
  <si>
    <t>□酪  農 □肉用牛 □養  豚 □養  鶏 □養　蚕 □その他の畜産（　　　　　）</t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</si>
  <si>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11"/>
  </si>
  <si>
    <t>年間所得</t>
    <rPh sb="0" eb="2">
      <t>ネンカン</t>
    </rPh>
    <rPh sb="2" eb="4">
      <t>ショトク</t>
    </rPh>
    <phoneticPr fontId="11"/>
  </si>
  <si>
    <t>建物及びその附属設備、構築物並びにソフトウェア等を記載する。</t>
    <rPh sb="23" eb="24">
      <t>トウ</t>
    </rPh>
    <phoneticPr fontId="11"/>
  </si>
  <si>
    <t>都道府県名</t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</si>
  <si>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11"/>
  </si>
  <si>
    <t>住  　　所</t>
    <rPh sb="0" eb="1">
      <t>ジュウ</t>
    </rPh>
    <rPh sb="5" eb="6">
      <t>ショ</t>
    </rPh>
    <phoneticPr fontId="11"/>
  </si>
  <si>
    <t>（１）生産</t>
    <rPh sb="3" eb="5">
      <t>セイサン</t>
    </rPh>
    <phoneticPr fontId="11"/>
  </si>
  <si>
    <t>&lt;現状&gt;
&lt;目標・措置&gt;</t>
  </si>
  <si>
    <t>年</t>
    <rPh sb="0" eb="1">
      <t>ネン</t>
    </rPh>
    <phoneticPr fontId="11"/>
  </si>
  <si>
    <t>作目・部門名
（耕　　種）</t>
    <rPh sb="8" eb="9">
      <t>コウ</t>
    </rPh>
    <rPh sb="11" eb="12">
      <t>タネ</t>
    </rPh>
    <phoneticPr fontId="11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</si>
  <si>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11"/>
  </si>
  <si>
    <t>ア農用地</t>
    <rPh sb="1" eb="4">
      <t>ノウヨウチ</t>
    </rPh>
    <phoneticPr fontId="11"/>
  </si>
  <si>
    <t>農林水産大臣  殿</t>
  </si>
  <si>
    <t>区   分</t>
  </si>
  <si>
    <t>担当業務</t>
  </si>
  <si>
    <t>フリガナ</t>
  </si>
  <si>
    <t>酪   農（搾乳頭数）</t>
    <rPh sb="0" eb="1">
      <t>ラク</t>
    </rPh>
    <rPh sb="4" eb="5">
      <t>ノウ</t>
    </rPh>
    <rPh sb="6" eb="8">
      <t>サクニュウ</t>
    </rPh>
    <rPh sb="8" eb="10">
      <t>トウスウ</t>
    </rPh>
    <phoneticPr fontId="11"/>
  </si>
  <si>
    <t>所有地</t>
  </si>
  <si>
    <t>個人・法人名</t>
  </si>
  <si>
    <t>借入地</t>
  </si>
  <si>
    <t>連絡先</t>
    <rPh sb="0" eb="3">
      <t>レンラクサキ</t>
    </rPh>
    <phoneticPr fontId="11"/>
  </si>
  <si>
    <t>大崎市長  殿</t>
    <rPh sb="0" eb="2">
      <t>オオサキ</t>
    </rPh>
    <rPh sb="3" eb="4">
      <t>チョウ</t>
    </rPh>
    <phoneticPr fontId="11"/>
  </si>
  <si>
    <t>その他</t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</si>
  <si>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11"/>
  </si>
  <si>
    <t>（参考）経営の構成</t>
    <rPh sb="1" eb="3">
      <t>サンコウ</t>
    </rPh>
    <phoneticPr fontId="11"/>
  </si>
  <si>
    <t>経 営 面 積 合 計</t>
  </si>
  <si>
    <t>&lt;現状&gt;
&lt;目標・措置&gt;</t>
    <rPh sb="1" eb="3">
      <t>ゲンジョウ</t>
    </rPh>
    <rPh sb="8" eb="10">
      <t>モクヒョウ</t>
    </rPh>
    <rPh sb="11" eb="13">
      <t>ソチ</t>
    </rPh>
    <phoneticPr fontId="3"/>
  </si>
  <si>
    <t>性別</t>
  </si>
  <si>
    <t>現　状
(a)</t>
    <rPh sb="0" eb="1">
      <t>ウツツ</t>
    </rPh>
    <rPh sb="2" eb="3">
      <t>ジョウ</t>
    </rPh>
    <phoneticPr fontId="11"/>
  </si>
  <si>
    <t>⑤農業従事の態様の改善に関する現状と目標・措置</t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</si>
  <si>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11"/>
  </si>
  <si>
    <t>（３）兼業農家</t>
    <rPh sb="3" eb="5">
      <t>ケンギョウ</t>
    </rPh>
    <rPh sb="5" eb="7">
      <t>ノウカ</t>
    </rPh>
    <phoneticPr fontId="11"/>
  </si>
  <si>
    <r>
      <t xml:space="preserve">氏    名
</t>
    </r>
    <r>
      <rPr>
        <sz val="9"/>
        <color theme="1"/>
        <rFont val="ＭＳ 明朝"/>
      </rPr>
      <t>(法人経営にあっては
役員の氏名）</t>
    </r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</si>
  <si>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11"/>
  </si>
  <si>
    <t>目標（　　　年）</t>
    <rPh sb="0" eb="2">
      <t>モクヒョウ</t>
    </rPh>
    <rPh sb="6" eb="7">
      <t>ネン</t>
    </rPh>
    <phoneticPr fontId="11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</si>
  <si>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11"/>
  </si>
  <si>
    <t>備考</t>
    <rPh sb="0" eb="2">
      <t>ビコウ</t>
    </rPh>
    <phoneticPr fontId="11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</si>
  <si>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11"/>
  </si>
  <si>
    <t>（代表者）</t>
  </si>
  <si>
    <t>年間農業
従事時間</t>
    <rPh sb="7" eb="9">
      <t>ジカン</t>
    </rPh>
    <phoneticPr fontId="11"/>
  </si>
  <si>
    <t>（②「（３）農用地及び農業生産施設」に記載しているものは記載不要。）</t>
  </si>
  <si>
    <t>万円</t>
  </si>
  <si>
    <t>宮城県知事  殿</t>
    <rPh sb="0" eb="2">
      <t>ミヤギ</t>
    </rPh>
    <phoneticPr fontId="11"/>
  </si>
  <si>
    <t>生産量</t>
    <rPh sb="0" eb="3">
      <t>セイサンリョウ</t>
    </rPh>
    <phoneticPr fontId="11"/>
  </si>
  <si>
    <t>東北農政局長  殿</t>
    <rPh sb="0" eb="2">
      <t>トウホク</t>
    </rPh>
    <rPh sb="2" eb="5">
      <t>ノウセイキョク</t>
    </rPh>
    <rPh sb="5" eb="6">
      <t>チョウ</t>
    </rPh>
    <phoneticPr fontId="11"/>
  </si>
  <si>
    <t>全作業受託</t>
    <rPh sb="0" eb="1">
      <t>ゼン</t>
    </rPh>
    <rPh sb="1" eb="3">
      <t>サギョウ</t>
    </rPh>
    <rPh sb="3" eb="5">
      <t>ジュタク</t>
    </rPh>
    <phoneticPr fontId="11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</si>
  <si>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11"/>
  </si>
  <si>
    <t>現      状</t>
  </si>
  <si>
    <t>所在地</t>
  </si>
  <si>
    <t>（B）</t>
  </si>
  <si>
    <t>②会社員（非常勤）</t>
    <rPh sb="1" eb="4">
      <t>カイシャイン</t>
    </rPh>
    <rPh sb="5" eb="8">
      <t>ヒジョウキン</t>
    </rPh>
    <phoneticPr fontId="11"/>
  </si>
  <si>
    <t>作付面積(a)</t>
  </si>
  <si>
    <t>年齢</t>
  </si>
  <si>
    <t>収　穫</t>
    <rPh sb="0" eb="1">
      <t>オサム</t>
    </rPh>
    <rPh sb="2" eb="3">
      <t>ユタカ</t>
    </rPh>
    <phoneticPr fontId="11"/>
  </si>
  <si>
    <t>市町村名</t>
  </si>
  <si>
    <t>現状</t>
    <rPh sb="0" eb="2">
      <t>ゲンジョウ</t>
    </rPh>
    <phoneticPr fontId="11"/>
  </si>
  <si>
    <t>□複合経営</t>
    <rPh sb="1" eb="3">
      <t>フクゴウ</t>
    </rPh>
    <rPh sb="3" eb="5">
      <t>ケイエイ</t>
    </rPh>
    <phoneticPr fontId="11"/>
  </si>
  <si>
    <t>③その他</t>
    <rPh sb="3" eb="4">
      <t>タ</t>
    </rPh>
    <phoneticPr fontId="11"/>
  </si>
  <si>
    <t>代表者との続柄(法人経営にあっては役職)</t>
  </si>
  <si>
    <t>目標（　　年）</t>
    <rPh sb="0" eb="2">
      <t>モクヒョウ</t>
    </rPh>
    <rPh sb="5" eb="6">
      <t>ネン</t>
    </rPh>
    <phoneticPr fontId="11"/>
  </si>
  <si>
    <t>地目</t>
  </si>
  <si>
    <t>申請者</t>
    <rPh sb="0" eb="3">
      <t>シンセイシャ</t>
    </rPh>
    <phoneticPr fontId="11"/>
  </si>
  <si>
    <t>作目・部門名
（畜　　産）</t>
    <rPh sb="8" eb="9">
      <t>チク</t>
    </rPh>
    <rPh sb="11" eb="12">
      <t>サン</t>
    </rPh>
    <phoneticPr fontId="11"/>
  </si>
  <si>
    <t>目標（  　年）
(a)</t>
    <rPh sb="0" eb="2">
      <t>モクヒョウ</t>
    </rPh>
    <rPh sb="6" eb="7">
      <t>ネン</t>
    </rPh>
    <phoneticPr fontId="11"/>
  </si>
  <si>
    <t>見通し（　　年）</t>
    <rPh sb="0" eb="2">
      <t>ミトオ</t>
    </rPh>
    <rPh sb="6" eb="7">
      <t>ネン</t>
    </rPh>
    <phoneticPr fontId="11"/>
  </si>
  <si>
    <t>　　　　　　　　　　　</t>
  </si>
  <si>
    <t>年間労働時間</t>
    <rPh sb="0" eb="2">
      <t>ネンカン</t>
    </rPh>
    <rPh sb="2" eb="4">
      <t>ロウドウ</t>
    </rPh>
    <rPh sb="4" eb="6">
      <t>ジカン</t>
    </rPh>
    <phoneticPr fontId="11"/>
  </si>
  <si>
    <r>
      <t>飼養</t>
    </r>
    <r>
      <rPr>
        <sz val="10"/>
        <color theme="1"/>
        <rFont val="ＭＳ 明朝"/>
      </rPr>
      <t>頭数</t>
    </r>
    <r>
      <rPr>
        <sz val="9"/>
        <color theme="1"/>
        <rFont val="ＭＳ 明朝"/>
      </rPr>
      <t>（頭、羽）</t>
    </r>
    <rPh sb="0" eb="2">
      <t>シヨウ</t>
    </rPh>
    <phoneticPr fontId="11"/>
  </si>
  <si>
    <t>数量</t>
    <rPh sb="0" eb="2">
      <t>スウリョウ</t>
    </rPh>
    <phoneticPr fontId="11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</si>
  <si>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11"/>
  </si>
  <si>
    <t>□施設野菜 □果樹類 □花き・花木　□その他の作物（　　　　）</t>
  </si>
  <si>
    <t>イ農業生産施設</t>
    <rPh sb="1" eb="3">
      <t>ノウギョウ</t>
    </rPh>
    <rPh sb="3" eb="5">
      <t>セイサン</t>
    </rPh>
    <rPh sb="5" eb="7">
      <t>シセツ</t>
    </rPh>
    <phoneticPr fontId="11"/>
  </si>
  <si>
    <t>種　別</t>
    <rPh sb="0" eb="1">
      <t>シュ</t>
    </rPh>
    <rPh sb="2" eb="3">
      <t>ベツ</t>
    </rPh>
    <phoneticPr fontId="11"/>
  </si>
  <si>
    <t>④経営管理の合理化に関する現状と目標・措置</t>
  </si>
  <si>
    <t xml:space="preserve">  ③達成できる計画か</t>
    <rPh sb="3" eb="5">
      <t>タッセイ</t>
    </rPh>
    <rPh sb="8" eb="10">
      <t>ケイカク</t>
    </rPh>
    <phoneticPr fontId="11"/>
  </si>
  <si>
    <t>（２）雇  用  者</t>
  </si>
  <si>
    <t>常時雇（年間）</t>
  </si>
  <si>
    <t>臨時雇（年間）</t>
  </si>
  <si>
    <t>代表者氏名
（法人のみ）</t>
    <rPh sb="0" eb="3">
      <t>ダイヒョウシャ</t>
    </rPh>
    <rPh sb="3" eb="5">
      <t>シメイ</t>
    </rPh>
    <rPh sb="7" eb="9">
      <t>ホウジン</t>
    </rPh>
    <phoneticPr fontId="11"/>
  </si>
  <si>
    <t>法人番号</t>
  </si>
  <si>
    <t>（２）農畜産物の加工・販売その他の
　関連・附帯事業（売上げ）</t>
  </si>
  <si>
    <t>事  業  内　容</t>
    <rPh sb="6" eb="7">
      <t>ウチ</t>
    </rPh>
    <rPh sb="8" eb="9">
      <t>カタチ</t>
    </rPh>
    <phoneticPr fontId="11"/>
  </si>
  <si>
    <t>実 人 数</t>
  </si>
  <si>
    <t>延べ人数</t>
  </si>
  <si>
    <t>時間</t>
  </si>
  <si>
    <t>規　　模</t>
    <rPh sb="0" eb="1">
      <t>キ</t>
    </rPh>
    <rPh sb="3" eb="4">
      <t>ボ</t>
    </rPh>
    <phoneticPr fontId="11"/>
  </si>
  <si>
    <t>現　状</t>
  </si>
  <si>
    <t>棟</t>
    <rPh sb="0" eb="1">
      <t>トウ</t>
    </rPh>
    <phoneticPr fontId="11"/>
  </si>
  <si>
    <t>現状</t>
  </si>
  <si>
    <t>㎡</t>
  </si>
  <si>
    <t>人</t>
  </si>
  <si>
    <t>主たる従事者の人数</t>
    <rPh sb="0" eb="1">
      <t>シュ</t>
    </rPh>
    <rPh sb="3" eb="6">
      <t>ジュウジシャ</t>
    </rPh>
    <rPh sb="7" eb="9">
      <t>ニンズウ</t>
    </rPh>
    <phoneticPr fontId="11"/>
  </si>
  <si>
    <t>目標（　  年）</t>
  </si>
  <si>
    <t>見通し</t>
  </si>
  <si>
    <t>月</t>
    <rPh sb="0" eb="1">
      <t>ツキ</t>
    </rPh>
    <phoneticPr fontId="11"/>
  </si>
  <si>
    <t>目標（    年）</t>
  </si>
  <si>
    <t>日</t>
    <rPh sb="0" eb="1">
      <t>ニチ</t>
    </rPh>
    <phoneticPr fontId="11"/>
  </si>
  <si>
    <t>①個人 （ 　　　　 　　　　　          ）            ②集落組織等（                                   ）</t>
    <rPh sb="1" eb="3">
      <t>コジン</t>
    </rPh>
    <rPh sb="40" eb="42">
      <t>シュウラク</t>
    </rPh>
    <rPh sb="42" eb="44">
      <t>ソシキ</t>
    </rPh>
    <rPh sb="44" eb="45">
      <t>トウ</t>
    </rPh>
    <phoneticPr fontId="11"/>
  </si>
  <si>
    <t>農業経営改善計画に基づく農業所得試算表</t>
    <rPh sb="0" eb="2">
      <t>ノウギョウ</t>
    </rPh>
    <rPh sb="2" eb="4">
      <t>ケイエイ</t>
    </rPh>
    <rPh sb="4" eb="6">
      <t>カイゼン</t>
    </rPh>
    <rPh sb="6" eb="8">
      <t>ケイカク</t>
    </rPh>
    <rPh sb="9" eb="10">
      <t>モト</t>
    </rPh>
    <rPh sb="12" eb="14">
      <t>ノウギョウ</t>
    </rPh>
    <rPh sb="14" eb="16">
      <t>ショトク</t>
    </rPh>
    <rPh sb="16" eb="19">
      <t>シサンヒョウ</t>
    </rPh>
    <phoneticPr fontId="11"/>
  </si>
  <si>
    <t>稲　　作</t>
    <rPh sb="0" eb="1">
      <t>イネ</t>
    </rPh>
    <rPh sb="3" eb="4">
      <t>サク</t>
    </rPh>
    <phoneticPr fontId="11"/>
  </si>
  <si>
    <t>水稲（自作）</t>
    <rPh sb="0" eb="2">
      <t>スイトウ</t>
    </rPh>
    <rPh sb="3" eb="5">
      <t>ジサク</t>
    </rPh>
    <phoneticPr fontId="11"/>
  </si>
  <si>
    <t>麦・大豆</t>
    <rPh sb="0" eb="1">
      <t>ムギ</t>
    </rPh>
    <rPh sb="2" eb="4">
      <t>ダイズ</t>
    </rPh>
    <phoneticPr fontId="11"/>
  </si>
  <si>
    <t>畜　　　産</t>
    <rPh sb="0" eb="1">
      <t>チク</t>
    </rPh>
    <rPh sb="4" eb="5">
      <t>サン</t>
    </rPh>
    <phoneticPr fontId="11"/>
  </si>
  <si>
    <t>園　芸　等</t>
    <rPh sb="0" eb="1">
      <t>エン</t>
    </rPh>
    <rPh sb="2" eb="3">
      <t>ゲイ</t>
    </rPh>
    <rPh sb="4" eb="5">
      <t>トウ</t>
    </rPh>
    <phoneticPr fontId="11"/>
  </si>
  <si>
    <t>その他</t>
    <rPh sb="2" eb="3">
      <t>タ</t>
    </rPh>
    <phoneticPr fontId="11"/>
  </si>
  <si>
    <t>借入地</t>
    <rPh sb="0" eb="2">
      <t>カリイレ</t>
    </rPh>
    <rPh sb="2" eb="3">
      <t>チ</t>
    </rPh>
    <phoneticPr fontId="11"/>
  </si>
  <si>
    <t>合　　　　計</t>
    <rPh sb="0" eb="1">
      <t>ゴウ</t>
    </rPh>
    <rPh sb="5" eb="6">
      <t>ケイ</t>
    </rPh>
    <phoneticPr fontId="11"/>
  </si>
  <si>
    <t>作業受託</t>
    <rPh sb="0" eb="2">
      <t>サギョウ</t>
    </rPh>
    <rPh sb="2" eb="4">
      <t>ジュタク</t>
    </rPh>
    <phoneticPr fontId="11"/>
  </si>
  <si>
    <t>小　　  計</t>
    <rPh sb="0" eb="1">
      <t>ショウ</t>
    </rPh>
    <rPh sb="5" eb="6">
      <t>ケイ</t>
    </rPh>
    <phoneticPr fontId="11"/>
  </si>
  <si>
    <t>大　豆</t>
    <rPh sb="0" eb="1">
      <t>ダイ</t>
    </rPh>
    <rPh sb="2" eb="3">
      <t>マメ</t>
    </rPh>
    <phoneticPr fontId="11"/>
  </si>
  <si>
    <t>小　麦</t>
    <rPh sb="0" eb="1">
      <t>ショウ</t>
    </rPh>
    <rPh sb="2" eb="3">
      <t>ムギ</t>
    </rPh>
    <phoneticPr fontId="11"/>
  </si>
  <si>
    <t>大　麦</t>
    <rPh sb="0" eb="1">
      <t>ダイ</t>
    </rPh>
    <rPh sb="2" eb="3">
      <t>ムギ</t>
    </rPh>
    <phoneticPr fontId="11"/>
  </si>
  <si>
    <t>小 　　 計</t>
    <rPh sb="0" eb="1">
      <t>ショウ</t>
    </rPh>
    <rPh sb="5" eb="6">
      <t>ケイ</t>
    </rPh>
    <phoneticPr fontId="11"/>
  </si>
  <si>
    <r>
      <t>繁殖牛</t>
    </r>
    <r>
      <rPr>
        <sz val="10"/>
        <color theme="1"/>
        <rFont val="ＭＳ Ｐゴシック"/>
      </rPr>
      <t>（出荷/母牛頭数）</t>
    </r>
    <rPh sb="0" eb="2">
      <t>ハンショク</t>
    </rPh>
    <rPh sb="2" eb="3">
      <t>ギュウ</t>
    </rPh>
    <rPh sb="4" eb="6">
      <t>シュッカ</t>
    </rPh>
    <rPh sb="7" eb="9">
      <t>ハハ</t>
    </rPh>
    <rPh sb="9" eb="11">
      <t>トウスウ</t>
    </rPh>
    <phoneticPr fontId="11"/>
  </si>
  <si>
    <r>
      <t>肥育牛</t>
    </r>
    <r>
      <rPr>
        <sz val="10"/>
        <color theme="1"/>
        <rFont val="ＭＳ Ｐゴシック"/>
      </rPr>
      <t>（出荷/飼養頭数）</t>
    </r>
    <rPh sb="0" eb="2">
      <t>ヒイク</t>
    </rPh>
    <rPh sb="2" eb="3">
      <t>ギュウ</t>
    </rPh>
    <rPh sb="4" eb="6">
      <t>シュッカ</t>
    </rPh>
    <rPh sb="7" eb="9">
      <t>シヨウ</t>
    </rPh>
    <rPh sb="9" eb="11">
      <t>トウスウ</t>
    </rPh>
    <phoneticPr fontId="11"/>
  </si>
  <si>
    <r>
      <t>養豚一貫</t>
    </r>
    <r>
      <rPr>
        <sz val="10"/>
        <color theme="1"/>
        <rFont val="ＭＳ Ｐゴシック"/>
      </rPr>
      <t>（出荷/母豚頭数）</t>
    </r>
    <rPh sb="0" eb="2">
      <t>ヨウトン</t>
    </rPh>
    <rPh sb="2" eb="4">
      <t>イッカン</t>
    </rPh>
    <rPh sb="5" eb="7">
      <t>シュッカ</t>
    </rPh>
    <rPh sb="8" eb="10">
      <t>ボトン</t>
    </rPh>
    <rPh sb="10" eb="11">
      <t>トウ</t>
    </rPh>
    <rPh sb="11" eb="12">
      <t>カズ</t>
    </rPh>
    <phoneticPr fontId="11"/>
  </si>
  <si>
    <t>野菜類</t>
    <rPh sb="0" eb="3">
      <t>ヤサイルイ</t>
    </rPh>
    <phoneticPr fontId="11"/>
  </si>
  <si>
    <t>花卉類</t>
    <rPh sb="0" eb="2">
      <t>カキ</t>
    </rPh>
    <rPh sb="2" eb="3">
      <t>ルイ</t>
    </rPh>
    <phoneticPr fontId="11"/>
  </si>
  <si>
    <t>小  　　計</t>
    <rPh sb="0" eb="1">
      <t>ショウ</t>
    </rPh>
    <rPh sb="5" eb="6">
      <t>ケイ</t>
    </rPh>
    <phoneticPr fontId="11"/>
  </si>
  <si>
    <t>田</t>
    <rPh sb="0" eb="1">
      <t>タ</t>
    </rPh>
    <phoneticPr fontId="11"/>
  </si>
  <si>
    <t>借地料（千円）</t>
    <rPh sb="0" eb="3">
      <t>シャクチリョウ</t>
    </rPh>
    <rPh sb="4" eb="6">
      <t>センエン</t>
    </rPh>
    <phoneticPr fontId="11"/>
  </si>
  <si>
    <t>畑</t>
    <rPh sb="0" eb="1">
      <t>ハタケ</t>
    </rPh>
    <phoneticPr fontId="11"/>
  </si>
  <si>
    <t>特定農作業受託</t>
    <rPh sb="0" eb="2">
      <t>トクテイ</t>
    </rPh>
    <rPh sb="2" eb="5">
      <t>ノウサギョウ</t>
    </rPh>
    <rPh sb="5" eb="7">
      <t>ジュタク</t>
    </rPh>
    <phoneticPr fontId="11"/>
  </si>
  <si>
    <t>耕起・代かき</t>
    <rPh sb="0" eb="2">
      <t>コウキ</t>
    </rPh>
    <rPh sb="3" eb="4">
      <t>シロ</t>
    </rPh>
    <phoneticPr fontId="11"/>
  </si>
  <si>
    <t>田　植</t>
    <rPh sb="0" eb="1">
      <t>タ</t>
    </rPh>
    <rPh sb="2" eb="3">
      <t>ショク</t>
    </rPh>
    <phoneticPr fontId="11"/>
  </si>
  <si>
    <t>作付品種名など</t>
    <rPh sb="0" eb="2">
      <t>サクツケ</t>
    </rPh>
    <rPh sb="2" eb="4">
      <t>ヒンシュ</t>
    </rPh>
    <rPh sb="4" eb="5">
      <t>メイ</t>
    </rPh>
    <phoneticPr fontId="11"/>
  </si>
  <si>
    <t>現　　　　　状</t>
    <rPh sb="0" eb="1">
      <t>ウツツ</t>
    </rPh>
    <rPh sb="6" eb="7">
      <t>ジョウ</t>
    </rPh>
    <phoneticPr fontId="11"/>
  </si>
  <si>
    <t>（Ｄ）</t>
  </si>
  <si>
    <t>作付面積(a)</t>
    <rPh sb="0" eb="2">
      <t>サクツケ</t>
    </rPh>
    <rPh sb="2" eb="4">
      <t>メンセキ</t>
    </rPh>
    <phoneticPr fontId="11"/>
  </si>
  <si>
    <t xml:space="preserve">  ①市町村基本構想に適合しているか</t>
    <rPh sb="3" eb="6">
      <t>シチョウソン</t>
    </rPh>
    <rPh sb="6" eb="8">
      <t>キホン</t>
    </rPh>
    <rPh sb="8" eb="10">
      <t>コウソウ</t>
    </rPh>
    <rPh sb="11" eb="13">
      <t>テキゴウ</t>
    </rPh>
    <phoneticPr fontId="11"/>
  </si>
  <si>
    <t>頭　数</t>
    <rPh sb="0" eb="1">
      <t>トウ</t>
    </rPh>
    <rPh sb="2" eb="3">
      <t>スウ</t>
    </rPh>
    <phoneticPr fontId="11"/>
  </si>
  <si>
    <t>　　　　　　頭/　　　　頭</t>
    <rPh sb="6" eb="7">
      <t>トウ</t>
    </rPh>
    <rPh sb="12" eb="13">
      <t>トウ</t>
    </rPh>
    <phoneticPr fontId="11"/>
  </si>
  <si>
    <t>３ 今後、農業経営の主体に考えているのはどちらですか。（ ）に部門・作物を記入してください。</t>
    <rPh sb="2" eb="4">
      <t>コンゴ</t>
    </rPh>
    <rPh sb="5" eb="7">
      <t>ノウギョウ</t>
    </rPh>
    <rPh sb="7" eb="9">
      <t>ケイエイ</t>
    </rPh>
    <rPh sb="10" eb="12">
      <t>シュタイ</t>
    </rPh>
    <rPh sb="13" eb="14">
      <t>カンガ</t>
    </rPh>
    <rPh sb="31" eb="33">
      <t>ブモン</t>
    </rPh>
    <rPh sb="34" eb="36">
      <t>サクモツ</t>
    </rPh>
    <rPh sb="37" eb="39">
      <t>キニュウ</t>
    </rPh>
    <phoneticPr fontId="11"/>
  </si>
  <si>
    <t>　　　　　　頭/　　  　頭</t>
    <rPh sb="6" eb="7">
      <t>トウ</t>
    </rPh>
    <rPh sb="13" eb="14">
      <t>トウ</t>
    </rPh>
    <phoneticPr fontId="11"/>
  </si>
  <si>
    <t>　　　　　　　　 　  　　頭</t>
    <rPh sb="14" eb="15">
      <t>トウ</t>
    </rPh>
    <phoneticPr fontId="11"/>
  </si>
  <si>
    <t>　　　　　　頭/　  　　頭</t>
    <rPh sb="6" eb="7">
      <t>トウ</t>
    </rPh>
    <rPh sb="13" eb="14">
      <t>トウ</t>
    </rPh>
    <phoneticPr fontId="11"/>
  </si>
  <si>
    <t>借入面積(a)</t>
    <rPh sb="0" eb="2">
      <t>カリイレ</t>
    </rPh>
    <rPh sb="2" eb="4">
      <t>メンセキ</t>
    </rPh>
    <phoneticPr fontId="11"/>
  </si>
  <si>
    <t>所得（千円）</t>
    <rPh sb="0" eb="2">
      <t>ショトク</t>
    </rPh>
    <rPh sb="3" eb="5">
      <t>センエン</t>
    </rPh>
    <phoneticPr fontId="11"/>
  </si>
  <si>
    <t>氏　　　名</t>
    <rPh sb="0" eb="1">
      <t>シ</t>
    </rPh>
    <rPh sb="4" eb="5">
      <t>メイ</t>
    </rPh>
    <phoneticPr fontId="11"/>
  </si>
  <si>
    <t>目標（5年後）</t>
    <rPh sb="0" eb="2">
      <t>モクヒョウ</t>
    </rPh>
    <rPh sb="4" eb="6">
      <t>ネンゴ</t>
    </rPh>
    <phoneticPr fontId="11"/>
  </si>
  <si>
    <t>④公務員</t>
    <rPh sb="1" eb="4">
      <t>コウムイン</t>
    </rPh>
    <phoneticPr fontId="11"/>
  </si>
  <si>
    <t>（C）</t>
  </si>
  <si>
    <t>（Ｅ）</t>
  </si>
  <si>
    <t>（F）</t>
  </si>
  <si>
    <t>A+B+C+D+E-F</t>
  </si>
  <si>
    <t>農業経営改善計画　補助確認票</t>
    <rPh sb="0" eb="2">
      <t>ノウギョウ</t>
    </rPh>
    <rPh sb="2" eb="4">
      <t>ケイエイ</t>
    </rPh>
    <rPh sb="4" eb="6">
      <t>カイゼン</t>
    </rPh>
    <rPh sb="6" eb="8">
      <t>ケイカク</t>
    </rPh>
    <rPh sb="9" eb="11">
      <t>ホジョ</t>
    </rPh>
    <rPh sb="11" eb="13">
      <t>カクニン</t>
    </rPh>
    <rPh sb="13" eb="14">
      <t>ヒョウ</t>
    </rPh>
    <phoneticPr fontId="11"/>
  </si>
  <si>
    <t>１ 現在の職種（該当するところにチェックしてください）</t>
    <rPh sb="2" eb="4">
      <t>ゲンザイ</t>
    </rPh>
    <rPh sb="5" eb="7">
      <t>ショクシュ</t>
    </rPh>
    <rPh sb="8" eb="10">
      <t>ガイトウ</t>
    </rPh>
    <phoneticPr fontId="11"/>
  </si>
  <si>
    <t>（１）法  人</t>
    <rPh sb="3" eb="4">
      <t>ホウ</t>
    </rPh>
    <rPh sb="6" eb="7">
      <t>ジン</t>
    </rPh>
    <phoneticPr fontId="11"/>
  </si>
  <si>
    <t>（４）農業以外</t>
    <rPh sb="3" eb="5">
      <t>ノウギョウ</t>
    </rPh>
    <rPh sb="5" eb="7">
      <t>イガイ</t>
    </rPh>
    <phoneticPr fontId="11"/>
  </si>
  <si>
    <t>２ 現在、加入している転作組合や集落組織（法人含む）がありましたらご記入ください。</t>
    <rPh sb="2" eb="4">
      <t>ゲンザイ</t>
    </rPh>
    <rPh sb="5" eb="7">
      <t>カニュウ</t>
    </rPh>
    <rPh sb="11" eb="13">
      <t>テンサク</t>
    </rPh>
    <rPh sb="13" eb="15">
      <t>クミアイ</t>
    </rPh>
    <rPh sb="16" eb="18">
      <t>シュウラク</t>
    </rPh>
    <rPh sb="18" eb="20">
      <t>ソシキ</t>
    </rPh>
    <rPh sb="21" eb="23">
      <t>ホウジン</t>
    </rPh>
    <rPh sb="23" eb="24">
      <t>フク</t>
    </rPh>
    <rPh sb="34" eb="36">
      <t>キニュウ</t>
    </rPh>
    <phoneticPr fontId="11"/>
  </si>
  <si>
    <t>４ 生産調整の実施状況（参考）（該当するところにチェックしてください）</t>
    <rPh sb="2" eb="4">
      <t>セイサン</t>
    </rPh>
    <rPh sb="4" eb="6">
      <t>チョウセイ</t>
    </rPh>
    <rPh sb="7" eb="9">
      <t>ジッシ</t>
    </rPh>
    <rPh sb="9" eb="11">
      <t>ジョウキョウ</t>
    </rPh>
    <rPh sb="12" eb="14">
      <t>サンコウ</t>
    </rPh>
    <rPh sb="16" eb="18">
      <t>ガイトウ</t>
    </rPh>
    <phoneticPr fontId="11"/>
  </si>
  <si>
    <t>（１）転作作物を自作</t>
    <rPh sb="3" eb="5">
      <t>テンサク</t>
    </rPh>
    <rPh sb="5" eb="7">
      <t>サクモツ</t>
    </rPh>
    <rPh sb="8" eb="10">
      <t>ジサク</t>
    </rPh>
    <phoneticPr fontId="11"/>
  </si>
  <si>
    <t>（２）集落営農組合等に委託</t>
    <rPh sb="3" eb="5">
      <t>シュウラク</t>
    </rPh>
    <rPh sb="5" eb="7">
      <t>エイノウ</t>
    </rPh>
    <rPh sb="7" eb="9">
      <t>クミアイ</t>
    </rPh>
    <rPh sb="9" eb="10">
      <t>トウ</t>
    </rPh>
    <rPh sb="11" eb="13">
      <t>イタク</t>
    </rPh>
    <phoneticPr fontId="11"/>
  </si>
  <si>
    <t xml:space="preserve">※認定農業者制度に関するお知らせ                                                                                                                                                                                                              </t>
    <rPh sb="1" eb="3">
      <t>ニンテイ</t>
    </rPh>
    <rPh sb="3" eb="6">
      <t>ノウギョウシャ</t>
    </rPh>
    <rPh sb="6" eb="8">
      <t>セイド</t>
    </rPh>
    <rPh sb="9" eb="10">
      <t>カン</t>
    </rPh>
    <rPh sb="13" eb="14">
      <t>シ</t>
    </rPh>
    <phoneticPr fontId="11"/>
  </si>
  <si>
    <t xml:space="preserve">従来、農業経営改善計画の認定に当たっては、米の需給調整への参加が要件となっていま                                                                                                                                                                                                                             </t>
  </si>
  <si>
    <t>したが、平成２２年度からは、需給調整参加の有無は問わないことになりました。</t>
    <rPh sb="4" eb="6">
      <t>ヘイセイ</t>
    </rPh>
    <rPh sb="8" eb="9">
      <t>ネン</t>
    </rPh>
    <rPh sb="9" eb="10">
      <t>ド</t>
    </rPh>
    <rPh sb="14" eb="16">
      <t>ジュキュウ</t>
    </rPh>
    <rPh sb="16" eb="18">
      <t>チョウセイ</t>
    </rPh>
    <rPh sb="18" eb="20">
      <t>サンカ</t>
    </rPh>
    <rPh sb="21" eb="23">
      <t>ウム</t>
    </rPh>
    <rPh sb="24" eb="25">
      <t>ト</t>
    </rPh>
    <phoneticPr fontId="11"/>
  </si>
  <si>
    <t>※認定基準</t>
    <rPh sb="1" eb="3">
      <t>ニンテイ</t>
    </rPh>
    <rPh sb="3" eb="5">
      <t>キジュン</t>
    </rPh>
    <phoneticPr fontId="11"/>
  </si>
  <si>
    <t xml:space="preserve">  ②農用地の効率的・総合的な利用に配慮しているか</t>
    <rPh sb="3" eb="6">
      <t>ノウヨウチ</t>
    </rPh>
    <rPh sb="7" eb="10">
      <t>コウリツテキ</t>
    </rPh>
    <rPh sb="11" eb="14">
      <t>ソウゴウテキ</t>
    </rPh>
    <rPh sb="15" eb="17">
      <t>リヨウ</t>
    </rPh>
    <rPh sb="18" eb="20">
      <t>ハイリョ</t>
    </rPh>
    <phoneticPr fontId="11"/>
  </si>
  <si>
    <t>（例）地域で作付地の集団化等を図ろうとする際に協力しない場合は、認定基準に適合しません。</t>
    <rPh sb="1" eb="2">
      <t>レイ</t>
    </rPh>
    <rPh sb="3" eb="5">
      <t>チイキ</t>
    </rPh>
    <rPh sb="6" eb="8">
      <t>サクツ</t>
    </rPh>
    <rPh sb="8" eb="9">
      <t>チ</t>
    </rPh>
    <rPh sb="10" eb="13">
      <t>シュウダンカ</t>
    </rPh>
    <rPh sb="13" eb="14">
      <t>トウ</t>
    </rPh>
    <rPh sb="15" eb="16">
      <t>ハカ</t>
    </rPh>
    <rPh sb="21" eb="22">
      <t>サイ</t>
    </rPh>
    <rPh sb="23" eb="25">
      <t>キョウリョク</t>
    </rPh>
    <rPh sb="28" eb="30">
      <t>バアイ</t>
    </rPh>
    <rPh sb="32" eb="34">
      <t>ニンテイ</t>
    </rPh>
    <rPh sb="34" eb="36">
      <t>キジュン</t>
    </rPh>
    <rPh sb="37" eb="39">
      <t>テキゴウ</t>
    </rPh>
    <phoneticPr fontId="11"/>
  </si>
  <si>
    <t>①自営業</t>
    <rPh sb="1" eb="4">
      <t>ジエイギョウ</t>
    </rPh>
    <phoneticPr fontId="11"/>
  </si>
  <si>
    <t>②会社員（常勤）</t>
    <rPh sb="1" eb="4">
      <t>カイシャイン</t>
    </rPh>
    <rPh sb="5" eb="7">
      <t>ジョウキン</t>
    </rPh>
    <phoneticPr fontId="11"/>
  </si>
  <si>
    <t>③会社員（非常勤）</t>
    <rPh sb="1" eb="4">
      <t>カイシャイン</t>
    </rPh>
    <rPh sb="5" eb="8">
      <t>ヒジョウキン</t>
    </rPh>
    <phoneticPr fontId="11"/>
  </si>
  <si>
    <t>⑤団体職員</t>
    <rPh sb="1" eb="3">
      <t>ダンタイ</t>
    </rPh>
    <rPh sb="3" eb="5">
      <t>ショクイン</t>
    </rPh>
    <phoneticPr fontId="11"/>
  </si>
  <si>
    <t>⑥学生</t>
    <rPh sb="1" eb="3">
      <t>ガクセイ</t>
    </rPh>
    <phoneticPr fontId="11"/>
  </si>
  <si>
    <t>⑦無職</t>
    <rPh sb="1" eb="3">
      <t>ムショク</t>
    </rPh>
    <phoneticPr fontId="11"/>
  </si>
  <si>
    <t>①                                                          ②</t>
  </si>
  <si>
    <t>配分面積を遵守</t>
    <rPh sb="0" eb="2">
      <t>ハイブン</t>
    </rPh>
    <rPh sb="2" eb="4">
      <t>メンセキ</t>
    </rPh>
    <rPh sb="5" eb="7">
      <t>ジュンシュ</t>
    </rPh>
    <phoneticPr fontId="11"/>
  </si>
  <si>
    <t>氏名：　　　　　　　　　　　</t>
    <rPh sb="0" eb="2">
      <t>シメイ</t>
    </rPh>
    <phoneticPr fontId="11"/>
  </si>
  <si>
    <t>（３），（４）の場合</t>
    <rPh sb="8" eb="10">
      <t>バアイ</t>
    </rPh>
    <phoneticPr fontId="11"/>
  </si>
  <si>
    <t>１－２　目標（５年後）の就農体制</t>
    <rPh sb="4" eb="6">
      <t>モクヒョウ</t>
    </rPh>
    <rPh sb="8" eb="10">
      <t>ネンゴ</t>
    </rPh>
    <rPh sb="12" eb="14">
      <t>シュウノウ</t>
    </rPh>
    <rPh sb="14" eb="16">
      <t>タイセイ</t>
    </rPh>
    <phoneticPr fontId="11"/>
  </si>
  <si>
    <t>（１）法人化</t>
    <rPh sb="3" eb="6">
      <t>ホウジンカ</t>
    </rPh>
    <phoneticPr fontId="11"/>
  </si>
  <si>
    <t>注：認定農業者となるためには，目標（５年後）において，農業に常時従事することが必要です。</t>
    <rPh sb="0" eb="1">
      <t>チュウ</t>
    </rPh>
    <rPh sb="2" eb="4">
      <t>ニンテイ</t>
    </rPh>
    <rPh sb="4" eb="7">
      <t>ノウギョウシャ</t>
    </rPh>
    <rPh sb="15" eb="17">
      <t>モクヒョウ</t>
    </rPh>
    <rPh sb="19" eb="21">
      <t>ネンゴ</t>
    </rPh>
    <rPh sb="27" eb="29">
      <t>ノウギョウ</t>
    </rPh>
    <rPh sb="30" eb="32">
      <t>ジョウジ</t>
    </rPh>
    <rPh sb="32" eb="34">
      <t>ジュウジ</t>
    </rPh>
    <rPh sb="39" eb="41">
      <t>ヒツヨウ</t>
    </rPh>
    <phoneticPr fontId="11"/>
  </si>
  <si>
    <t>目標（５年後）</t>
    <rPh sb="0" eb="2">
      <t>モクヒョウ</t>
    </rPh>
    <rPh sb="4" eb="6">
      <t>ネンゴ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</si>
</sst>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rgb="FF000000"/>
      <name val="Times New Roman"/>
      <family val="1"/>
    </font>
    <font>
      <sz val="6"/>
      <color auto="1"/>
      <name val="ＭＳ Ｐ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6"/>
      <color theme="1"/>
      <name val="ＭＳ 明朝"/>
      <family val="1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13"/>
      <color theme="1"/>
      <name val="ＭＳ Ｐゴシック"/>
      <family val="3"/>
    </font>
    <font>
      <sz val="16"/>
      <color theme="1"/>
      <name val="ＭＳ Ｐゴシック"/>
      <family val="3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12"/>
      <color theme="1"/>
      <name val="ＭＳ Ｐゴシック"/>
      <family val="3"/>
    </font>
    <font>
      <sz val="16"/>
      <color auto="1"/>
      <name val="ＭＳ Ｐゴシック"/>
      <family val="3"/>
    </font>
    <font>
      <sz val="14"/>
      <color auto="1"/>
      <name val="ＭＳ Ｐゴシック"/>
      <family val="3"/>
    </font>
    <font>
      <sz val="13"/>
      <color auto="1"/>
      <name val="ＭＳ Ｐゴシック"/>
      <family val="3"/>
    </font>
    <font>
      <sz val="20"/>
      <color auto="1"/>
      <name val="ＭＳ Ｐゴシック"/>
      <family val="3"/>
    </font>
    <font>
      <sz val="12"/>
      <color auto="1"/>
      <name val="ＭＳ Ｐゴシック"/>
      <family val="3"/>
    </font>
    <font>
      <u/>
      <sz val="12"/>
      <color auto="1"/>
      <name val="ＭＳ Ｐゴシック"/>
      <family val="3"/>
    </font>
    <font>
      <u/>
      <sz val="14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22">
    <xf numFmtId="0" fontId="0" fillId="0" borderId="0" xfId="0">
      <alignment vertical="center"/>
    </xf>
    <xf numFmtId="0" fontId="4" fillId="0" borderId="0" xfId="5" applyFont="1" applyFill="1" applyAlignment="1">
      <alignment horizontal="left" vertical="center"/>
    </xf>
    <xf numFmtId="0" fontId="5" fillId="0" borderId="0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vertical="center"/>
    </xf>
    <xf numFmtId="0" fontId="4" fillId="0" borderId="2" xfId="5" applyFont="1" applyFill="1" applyBorder="1" applyAlignment="1">
      <alignment vertical="center"/>
    </xf>
    <xf numFmtId="0" fontId="4" fillId="0" borderId="3" xfId="5" applyFont="1" applyFill="1" applyBorder="1" applyAlignment="1">
      <alignment vertical="center"/>
    </xf>
    <xf numFmtId="0" fontId="4" fillId="0" borderId="0" xfId="5" applyFont="1" applyFill="1" applyBorder="1" applyAlignment="1">
      <alignment vertical="center"/>
    </xf>
    <xf numFmtId="0" fontId="4" fillId="0" borderId="4" xfId="5" applyFont="1" applyFill="1" applyBorder="1" applyAlignment="1">
      <alignment horizontal="left" vertical="center"/>
    </xf>
    <xf numFmtId="0" fontId="4" fillId="0" borderId="5" xfId="5" applyFont="1" applyFill="1" applyBorder="1" applyAlignment="1">
      <alignment horizontal="center" vertical="center"/>
    </xf>
    <xf numFmtId="0" fontId="4" fillId="0" borderId="5" xfId="5" applyFont="1" applyFill="1" applyBorder="1" applyAlignment="1">
      <alignment vertical="center"/>
    </xf>
    <xf numFmtId="0" fontId="4" fillId="0" borderId="6" xfId="5" applyFont="1" applyFill="1" applyBorder="1" applyAlignment="1">
      <alignment horizontal="left" vertical="center"/>
    </xf>
    <xf numFmtId="0" fontId="4" fillId="0" borderId="7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0" fontId="6" fillId="0" borderId="9" xfId="5" applyFont="1" applyFill="1" applyBorder="1" applyAlignment="1">
      <alignment vertical="center"/>
    </xf>
    <xf numFmtId="0" fontId="6" fillId="0" borderId="10" xfId="5" applyFont="1" applyFill="1" applyBorder="1" applyAlignment="1">
      <alignment horizontal="left" vertical="center" shrinkToFit="1"/>
    </xf>
    <xf numFmtId="0" fontId="4" fillId="0" borderId="8" xfId="5" applyFont="1" applyFill="1" applyBorder="1" applyAlignment="1">
      <alignment vertical="center" shrinkToFit="1"/>
    </xf>
    <xf numFmtId="0" fontId="4" fillId="0" borderId="8" xfId="5" applyFont="1" applyFill="1" applyBorder="1" applyAlignment="1">
      <alignment horizontal="center" vertical="center" shrinkToFit="1"/>
    </xf>
    <xf numFmtId="0" fontId="4" fillId="0" borderId="10" xfId="5" applyFont="1" applyFill="1" applyBorder="1" applyAlignment="1">
      <alignment horizontal="left" vertical="center"/>
    </xf>
    <xf numFmtId="0" fontId="4" fillId="0" borderId="6" xfId="5" applyFont="1" applyFill="1" applyBorder="1" applyAlignment="1">
      <alignment vertical="center"/>
    </xf>
    <xf numFmtId="0" fontId="6" fillId="0" borderId="8" xfId="5" applyFont="1" applyFill="1" applyBorder="1" applyAlignment="1">
      <alignment horizontal="center" vertical="center" wrapText="1"/>
    </xf>
    <xf numFmtId="0" fontId="6" fillId="0" borderId="9" xfId="5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0" fontId="4" fillId="0" borderId="12" xfId="5" applyFont="1" applyFill="1" applyBorder="1" applyAlignment="1">
      <alignment horizontal="center" vertical="center"/>
    </xf>
    <xf numFmtId="0" fontId="4" fillId="0" borderId="13" xfId="5" applyFont="1" applyFill="1" applyBorder="1" applyAlignment="1">
      <alignment horizontal="center" vertical="center"/>
    </xf>
    <xf numFmtId="0" fontId="4" fillId="0" borderId="14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vertical="center"/>
    </xf>
    <xf numFmtId="0" fontId="4" fillId="0" borderId="4" xfId="5" applyFont="1" applyFill="1" applyBorder="1" applyAlignment="1">
      <alignment vertical="center"/>
    </xf>
    <xf numFmtId="0" fontId="4" fillId="0" borderId="8" xfId="5" applyFont="1" applyFill="1" applyBorder="1" applyAlignment="1">
      <alignment horizontal="center" vertical="center"/>
    </xf>
    <xf numFmtId="0" fontId="4" fillId="0" borderId="9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8" xfId="5" applyFont="1" applyFill="1" applyBorder="1" applyAlignment="1">
      <alignment horizontal="center" vertical="center"/>
    </xf>
    <xf numFmtId="0" fontId="4" fillId="0" borderId="8" xfId="5" applyFont="1" applyFill="1" applyBorder="1" applyAlignment="1">
      <alignment horizontal="left" vertical="top" wrapText="1" shrinkToFit="1"/>
    </xf>
    <xf numFmtId="0" fontId="4" fillId="0" borderId="9" xfId="5" applyFont="1" applyFill="1" applyBorder="1" applyAlignment="1">
      <alignment horizontal="left" vertical="top" shrinkToFit="1"/>
    </xf>
    <xf numFmtId="0" fontId="4" fillId="0" borderId="10" xfId="5" applyFont="1" applyFill="1" applyBorder="1" applyAlignment="1">
      <alignment horizontal="left" vertical="top" shrinkToFit="1"/>
    </xf>
    <xf numFmtId="0" fontId="4" fillId="0" borderId="6" xfId="5" applyFont="1" applyFill="1" applyBorder="1" applyAlignment="1">
      <alignment vertical="center" shrinkToFit="1"/>
    </xf>
    <xf numFmtId="0" fontId="4" fillId="0" borderId="19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left" vertical="center"/>
    </xf>
    <xf numFmtId="0" fontId="4" fillId="0" borderId="21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4" fillId="0" borderId="23" xfId="5" applyFont="1" applyFill="1" applyBorder="1" applyAlignment="1">
      <alignment horizontal="center" vertical="center" wrapText="1"/>
    </xf>
    <xf numFmtId="0" fontId="7" fillId="0" borderId="24" xfId="5" applyFont="1" applyFill="1" applyBorder="1" applyAlignment="1">
      <alignment horizontal="left" vertical="top" shrinkToFit="1"/>
    </xf>
    <xf numFmtId="0" fontId="8" fillId="0" borderId="25" xfId="5" applyFont="1" applyFill="1" applyBorder="1" applyAlignment="1">
      <alignment horizontal="center" vertical="center" shrinkToFit="1"/>
    </xf>
    <xf numFmtId="0" fontId="4" fillId="0" borderId="26" xfId="5" applyFont="1" applyFill="1" applyBorder="1" applyAlignment="1">
      <alignment horizontal="center" vertical="center" shrinkToFit="1"/>
    </xf>
    <xf numFmtId="0" fontId="4" fillId="0" borderId="24" xfId="5" applyFont="1" applyFill="1" applyBorder="1" applyAlignment="1">
      <alignment horizontal="center" vertical="center" shrinkToFit="1"/>
    </xf>
    <xf numFmtId="0" fontId="4" fillId="0" borderId="6" xfId="5" applyFont="1" applyFill="1" applyBorder="1" applyAlignment="1">
      <alignment horizontal="center" vertical="center"/>
    </xf>
    <xf numFmtId="0" fontId="4" fillId="0" borderId="27" xfId="5" applyFont="1" applyFill="1" applyBorder="1" applyAlignment="1">
      <alignment vertical="center" shrinkToFit="1"/>
    </xf>
    <xf numFmtId="0" fontId="4" fillId="0" borderId="28" xfId="5" applyFont="1" applyFill="1" applyBorder="1" applyAlignment="1">
      <alignment vertical="center" shrinkToFit="1"/>
    </xf>
    <xf numFmtId="0" fontId="4" fillId="0" borderId="29" xfId="5" applyFont="1" applyFill="1" applyBorder="1" applyAlignment="1">
      <alignment vertical="center" shrinkToFit="1"/>
    </xf>
    <xf numFmtId="0" fontId="4" fillId="0" borderId="0" xfId="5" applyFont="1" applyFill="1" applyBorder="1" applyAlignment="1">
      <alignment horizontal="left" vertical="center" shrinkToFit="1"/>
    </xf>
    <xf numFmtId="0" fontId="4" fillId="0" borderId="30" xfId="5" applyFont="1" applyFill="1" applyBorder="1" applyAlignment="1">
      <alignment horizontal="center" vertical="center"/>
    </xf>
    <xf numFmtId="0" fontId="4" fillId="0" borderId="30" xfId="5" applyFont="1" applyFill="1" applyBorder="1" applyAlignment="1">
      <alignment vertical="center"/>
    </xf>
    <xf numFmtId="0" fontId="4" fillId="0" borderId="31" xfId="5" applyFont="1" applyFill="1" applyBorder="1" applyAlignment="1">
      <alignment horizontal="left" vertical="center"/>
    </xf>
    <xf numFmtId="0" fontId="4" fillId="0" borderId="32" xfId="5" applyFont="1" applyFill="1" applyBorder="1" applyAlignment="1">
      <alignment horizontal="center" vertical="center"/>
    </xf>
    <xf numFmtId="0" fontId="6" fillId="0" borderId="33" xfId="5" applyFont="1" applyFill="1" applyBorder="1" applyAlignment="1">
      <alignment vertical="center"/>
    </xf>
    <xf numFmtId="0" fontId="6" fillId="0" borderId="0" xfId="5" applyFont="1" applyFill="1" applyBorder="1" applyAlignment="1">
      <alignment vertical="center"/>
    </xf>
    <xf numFmtId="0" fontId="6" fillId="0" borderId="4" xfId="5" applyFont="1" applyFill="1" applyBorder="1" applyAlignment="1">
      <alignment horizontal="left" vertical="center" shrinkToFit="1"/>
    </xf>
    <xf numFmtId="0" fontId="4" fillId="0" borderId="33" xfId="5" applyFont="1" applyFill="1" applyBorder="1" applyAlignment="1">
      <alignment vertical="center" shrinkToFit="1"/>
    </xf>
    <xf numFmtId="0" fontId="4" fillId="0" borderId="33" xfId="5" applyFont="1" applyFill="1" applyBorder="1" applyAlignment="1">
      <alignment horizontal="center" vertical="center" shrinkToFit="1"/>
    </xf>
    <xf numFmtId="0" fontId="6" fillId="0" borderId="34" xfId="5" applyFont="1" applyFill="1" applyBorder="1" applyAlignment="1">
      <alignment horizontal="center" vertical="center" wrapText="1" shrinkToFit="1"/>
    </xf>
    <xf numFmtId="0" fontId="4" fillId="0" borderId="31" xfId="5" applyFont="1" applyFill="1" applyBorder="1" applyAlignment="1">
      <alignment vertical="center"/>
    </xf>
    <xf numFmtId="0" fontId="6" fillId="0" borderId="33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35" xfId="5" applyFont="1" applyFill="1" applyBorder="1" applyAlignment="1">
      <alignment horizontal="center" vertical="center" wrapText="1"/>
    </xf>
    <xf numFmtId="0" fontId="4" fillId="0" borderId="36" xfId="5" applyFont="1" applyFill="1" applyBorder="1" applyAlignment="1">
      <alignment horizontal="center" vertical="center"/>
    </xf>
    <xf numFmtId="0" fontId="4" fillId="0" borderId="37" xfId="5" applyFont="1" applyFill="1" applyBorder="1" applyAlignment="1">
      <alignment horizontal="center" vertical="center"/>
    </xf>
    <xf numFmtId="0" fontId="4" fillId="0" borderId="38" xfId="5" applyFont="1" applyFill="1" applyBorder="1" applyAlignment="1">
      <alignment horizontal="center" vertical="center"/>
    </xf>
    <xf numFmtId="0" fontId="4" fillId="0" borderId="33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 vertical="center"/>
    </xf>
    <xf numFmtId="0" fontId="4" fillId="0" borderId="19" xfId="5" applyFont="1" applyFill="1" applyBorder="1" applyAlignment="1">
      <alignment horizontal="center" vertical="center"/>
    </xf>
    <xf numFmtId="0" fontId="4" fillId="0" borderId="39" xfId="5" applyFont="1" applyFill="1" applyBorder="1" applyAlignment="1">
      <alignment horizontal="center" vertical="center"/>
    </xf>
    <xf numFmtId="0" fontId="4" fillId="0" borderId="40" xfId="5" applyFont="1" applyFill="1" applyBorder="1" applyAlignment="1">
      <alignment horizontal="center" vertical="center"/>
    </xf>
    <xf numFmtId="0" fontId="4" fillId="0" borderId="33" xfId="5" applyFont="1" applyFill="1" applyBorder="1" applyAlignment="1">
      <alignment horizontal="left" vertical="top" shrinkToFit="1"/>
    </xf>
    <xf numFmtId="0" fontId="4" fillId="0" borderId="0" xfId="5" applyFont="1" applyFill="1" applyBorder="1" applyAlignment="1">
      <alignment horizontal="left" vertical="top" shrinkToFit="1"/>
    </xf>
    <xf numFmtId="0" fontId="4" fillId="0" borderId="4" xfId="5" applyFont="1" applyFill="1" applyBorder="1" applyAlignment="1">
      <alignment horizontal="left" vertical="top" shrinkToFit="1"/>
    </xf>
    <xf numFmtId="0" fontId="4" fillId="0" borderId="31" xfId="5" applyFont="1" applyFill="1" applyBorder="1" applyAlignment="1">
      <alignment vertical="center" shrinkToFit="1"/>
    </xf>
    <xf numFmtId="0" fontId="4" fillId="0" borderId="32" xfId="5" applyFont="1" applyFill="1" applyBorder="1" applyAlignment="1">
      <alignment horizontal="left" vertical="center"/>
    </xf>
    <xf numFmtId="0" fontId="4" fillId="0" borderId="33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35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left" vertical="top" shrinkToFit="1"/>
    </xf>
    <xf numFmtId="0" fontId="8" fillId="0" borderId="37" xfId="5" applyFont="1" applyFill="1" applyBorder="1" applyAlignment="1">
      <alignment horizontal="center" vertical="center" shrinkToFit="1"/>
    </xf>
    <xf numFmtId="0" fontId="4" fillId="0" borderId="41" xfId="5" applyFont="1" applyFill="1" applyBorder="1" applyAlignment="1">
      <alignment horizontal="center" vertical="center" shrinkToFit="1"/>
    </xf>
    <xf numFmtId="0" fontId="4" fillId="0" borderId="36" xfId="5" applyFont="1" applyFill="1" applyBorder="1" applyAlignment="1">
      <alignment horizontal="center" vertical="center" shrinkToFit="1"/>
    </xf>
    <xf numFmtId="0" fontId="4" fillId="0" borderId="31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left" vertical="center"/>
    </xf>
    <xf numFmtId="0" fontId="6" fillId="0" borderId="40" xfId="5" applyFont="1" applyFill="1" applyBorder="1" applyAlignment="1">
      <alignment horizontal="center" vertical="center" wrapText="1" shrinkToFit="1"/>
    </xf>
    <xf numFmtId="0" fontId="6" fillId="0" borderId="42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/>
    </xf>
    <xf numFmtId="0" fontId="4" fillId="0" borderId="44" xfId="5" applyFont="1" applyFill="1" applyBorder="1" applyAlignment="1">
      <alignment horizontal="center" vertical="center"/>
    </xf>
    <xf numFmtId="0" fontId="4" fillId="0" borderId="45" xfId="5" applyFont="1" applyFill="1" applyBorder="1" applyAlignment="1">
      <alignment horizontal="center" vertical="center"/>
    </xf>
    <xf numFmtId="0" fontId="4" fillId="0" borderId="46" xfId="5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8" xfId="5" applyFont="1" applyFill="1" applyBorder="1" applyAlignment="1">
      <alignment horizontal="center" vertical="center"/>
    </xf>
    <xf numFmtId="0" fontId="4" fillId="0" borderId="42" xfId="5" applyFont="1" applyFill="1" applyBorder="1" applyAlignment="1">
      <alignment horizontal="center" vertical="center"/>
    </xf>
    <xf numFmtId="0" fontId="4" fillId="0" borderId="49" xfId="5" applyFont="1" applyFill="1" applyBorder="1" applyAlignment="1">
      <alignment horizontal="center" vertical="center"/>
    </xf>
    <xf numFmtId="0" fontId="4" fillId="0" borderId="50" xfId="5" applyFont="1" applyFill="1" applyBorder="1" applyAlignment="1">
      <alignment horizontal="center" vertical="center"/>
    </xf>
    <xf numFmtId="0" fontId="6" fillId="0" borderId="51" xfId="5" applyFont="1" applyFill="1" applyBorder="1" applyAlignment="1">
      <alignment horizontal="center" vertical="center"/>
    </xf>
    <xf numFmtId="0" fontId="6" fillId="0" borderId="21" xfId="5" applyFont="1" applyFill="1" applyBorder="1" applyAlignment="1">
      <alignment horizontal="center" vertical="center" wrapText="1" shrinkToFit="1"/>
    </xf>
    <xf numFmtId="0" fontId="6" fillId="0" borderId="52" xfId="5" applyFont="1" applyFill="1" applyBorder="1" applyAlignment="1">
      <alignment horizontal="center" vertical="center" wrapText="1" shrinkToFit="1"/>
    </xf>
    <xf numFmtId="38" fontId="4" fillId="0" borderId="53" xfId="2" applyFont="1" applyFill="1" applyBorder="1" applyAlignment="1">
      <alignment horizontal="center" vertical="center"/>
    </xf>
    <xf numFmtId="38" fontId="4" fillId="0" borderId="54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 shrinkToFit="1"/>
    </xf>
    <xf numFmtId="0" fontId="4" fillId="0" borderId="54" xfId="5" applyFont="1" applyFill="1" applyBorder="1" applyAlignment="1">
      <alignment horizontal="center" vertical="center"/>
    </xf>
    <xf numFmtId="0" fontId="4" fillId="0" borderId="56" xfId="5" applyFont="1" applyFill="1" applyBorder="1" applyAlignment="1">
      <alignment horizontal="center" vertical="center"/>
    </xf>
    <xf numFmtId="0" fontId="4" fillId="0" borderId="42" xfId="5" applyFont="1" applyFill="1" applyBorder="1" applyAlignment="1">
      <alignment horizontal="center" vertical="center" wrapText="1"/>
    </xf>
    <xf numFmtId="0" fontId="4" fillId="0" borderId="4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7" fillId="0" borderId="58" xfId="5" applyFont="1" applyFill="1" applyBorder="1" applyAlignment="1">
      <alignment horizontal="left" vertical="top" shrinkToFit="1"/>
    </xf>
    <xf numFmtId="0" fontId="8" fillId="0" borderId="59" xfId="5" applyFont="1" applyFill="1" applyBorder="1" applyAlignment="1">
      <alignment horizontal="center" vertical="center" shrinkToFit="1"/>
    </xf>
    <xf numFmtId="0" fontId="4" fillId="0" borderId="60" xfId="5" applyFont="1" applyFill="1" applyBorder="1" applyAlignment="1">
      <alignment horizontal="center" vertical="center" shrinkToFit="1"/>
    </xf>
    <xf numFmtId="0" fontId="4" fillId="0" borderId="58" xfId="5" applyFont="1" applyFill="1" applyBorder="1" applyAlignment="1">
      <alignment horizontal="center" vertical="center" shrinkToFit="1"/>
    </xf>
    <xf numFmtId="0" fontId="6" fillId="0" borderId="33" xfId="5" applyFont="1" applyFill="1" applyBorder="1" applyAlignment="1">
      <alignment horizontal="center" vertical="center"/>
    </xf>
    <xf numFmtId="0" fontId="6" fillId="0" borderId="46" xfId="5" applyFont="1" applyFill="1" applyBorder="1" applyAlignment="1">
      <alignment horizontal="center" vertical="center" wrapText="1" shrinkToFit="1"/>
    </xf>
    <xf numFmtId="0" fontId="6" fillId="0" borderId="48" xfId="5" applyFont="1" applyFill="1" applyBorder="1" applyAlignment="1">
      <alignment horizontal="center" vertical="center" wrapText="1" shrinkToFit="1"/>
    </xf>
    <xf numFmtId="38" fontId="4" fillId="0" borderId="61" xfId="2" applyFont="1" applyFill="1" applyBorder="1" applyAlignment="1">
      <alignment horizontal="center" vertical="center"/>
    </xf>
    <xf numFmtId="38" fontId="4" fillId="0" borderId="59" xfId="2" applyFont="1" applyFill="1" applyBorder="1" applyAlignment="1">
      <alignment horizontal="center" vertical="center"/>
    </xf>
    <xf numFmtId="38" fontId="4" fillId="0" borderId="62" xfId="2" applyFont="1" applyFill="1" applyBorder="1" applyAlignment="1">
      <alignment horizontal="center" vertical="center"/>
    </xf>
    <xf numFmtId="0" fontId="4" fillId="0" borderId="63" xfId="5" applyFont="1" applyFill="1" applyBorder="1" applyAlignment="1">
      <alignment horizontal="center" vertical="center"/>
    </xf>
    <xf numFmtId="0" fontId="4" fillId="0" borderId="51" xfId="5" applyFont="1" applyFill="1" applyBorder="1" applyAlignment="1">
      <alignment horizontal="center" vertical="center"/>
    </xf>
    <xf numFmtId="0" fontId="4" fillId="0" borderId="64" xfId="5" applyFont="1" applyFill="1" applyBorder="1" applyAlignment="1">
      <alignment horizontal="center" vertical="center"/>
    </xf>
    <xf numFmtId="0" fontId="4" fillId="0" borderId="65" xfId="5" applyFont="1" applyFill="1" applyBorder="1" applyAlignment="1">
      <alignment vertical="center" shrinkToFit="1"/>
    </xf>
    <xf numFmtId="0" fontId="4" fillId="0" borderId="46" xfId="5" applyFont="1" applyFill="1" applyBorder="1" applyAlignment="1">
      <alignment vertical="center" shrinkToFit="1"/>
    </xf>
    <xf numFmtId="0" fontId="4" fillId="0" borderId="46" xfId="5" applyFont="1" applyFill="1" applyBorder="1" applyAlignment="1">
      <alignment horizontal="center" vertical="center" shrinkToFit="1"/>
    </xf>
    <xf numFmtId="0" fontId="6" fillId="0" borderId="66" xfId="5" applyFont="1" applyFill="1" applyBorder="1" applyAlignment="1">
      <alignment horizontal="center" vertical="center" wrapText="1" shrinkToFit="1"/>
    </xf>
    <xf numFmtId="0" fontId="6" fillId="0" borderId="37" xfId="5" applyFont="1" applyFill="1" applyBorder="1" applyAlignment="1">
      <alignment horizontal="center" vertical="center"/>
    </xf>
    <xf numFmtId="0" fontId="6" fillId="0" borderId="21" xfId="5" applyFont="1" applyFill="1" applyBorder="1" applyAlignment="1">
      <alignment horizontal="center" vertical="center" shrinkToFit="1"/>
    </xf>
    <xf numFmtId="0" fontId="6" fillId="0" borderId="52" xfId="5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center" vertical="center"/>
    </xf>
    <xf numFmtId="38" fontId="4" fillId="0" borderId="25" xfId="2" applyFont="1" applyFill="1" applyBorder="1" applyAlignment="1">
      <alignment horizontal="center" vertical="center"/>
    </xf>
    <xf numFmtId="38" fontId="4" fillId="0" borderId="67" xfId="2" applyFont="1" applyFill="1" applyBorder="1" applyAlignment="1">
      <alignment horizontal="center" vertical="center"/>
    </xf>
    <xf numFmtId="0" fontId="4" fillId="0" borderId="53" xfId="5" applyFont="1" applyFill="1" applyBorder="1" applyAlignment="1">
      <alignment horizontal="center" vertical="center"/>
    </xf>
    <xf numFmtId="0" fontId="4" fillId="0" borderId="68" xfId="5" applyFont="1" applyFill="1" applyBorder="1" applyAlignment="1">
      <alignment vertical="center" shrinkToFit="1"/>
    </xf>
    <xf numFmtId="0" fontId="4" fillId="0" borderId="69" xfId="5" applyFont="1" applyFill="1" applyBorder="1" applyAlignment="1">
      <alignment vertical="center" shrinkToFit="1"/>
    </xf>
    <xf numFmtId="0" fontId="4" fillId="0" borderId="70" xfId="5" applyFont="1" applyFill="1" applyBorder="1" applyAlignment="1">
      <alignment vertical="center" shrinkToFit="1"/>
    </xf>
    <xf numFmtId="0" fontId="6" fillId="0" borderId="28" xfId="5" applyFont="1" applyFill="1" applyBorder="1" applyAlignment="1">
      <alignment horizontal="center" vertical="center" shrinkToFit="1"/>
    </xf>
    <xf numFmtId="38" fontId="6" fillId="0" borderId="20" xfId="2" applyFont="1" applyFill="1" applyBorder="1" applyAlignment="1">
      <alignment horizontal="center" vertical="center" shrinkToFit="1"/>
    </xf>
    <xf numFmtId="38" fontId="6" fillId="0" borderId="34" xfId="2" applyFont="1" applyFill="1" applyBorder="1" applyAlignment="1">
      <alignment horizontal="center" vertical="center" shrinkToFit="1"/>
    </xf>
    <xf numFmtId="0" fontId="6" fillId="0" borderId="59" xfId="5" applyFont="1" applyFill="1" applyBorder="1" applyAlignment="1">
      <alignment horizontal="center" vertical="center"/>
    </xf>
    <xf numFmtId="0" fontId="6" fillId="0" borderId="46" xfId="5" applyFont="1" applyFill="1" applyBorder="1" applyAlignment="1">
      <alignment horizontal="center" vertical="center" shrinkToFit="1"/>
    </xf>
    <xf numFmtId="0" fontId="6" fillId="0" borderId="48" xfId="5" applyFont="1" applyFill="1" applyBorder="1" applyAlignment="1">
      <alignment horizontal="center" vertical="center" shrinkToFit="1"/>
    </xf>
    <xf numFmtId="38" fontId="4" fillId="0" borderId="71" xfId="2" applyFont="1" applyFill="1" applyBorder="1" applyAlignment="1">
      <alignment horizontal="center" vertical="center"/>
    </xf>
    <xf numFmtId="38" fontId="4" fillId="0" borderId="44" xfId="2" applyFont="1" applyFill="1" applyBorder="1" applyAlignment="1">
      <alignment horizontal="center" vertical="center"/>
    </xf>
    <xf numFmtId="38" fontId="4" fillId="0" borderId="45" xfId="2" applyFont="1" applyFill="1" applyBorder="1" applyAlignment="1">
      <alignment horizontal="center" vertical="center"/>
    </xf>
    <xf numFmtId="0" fontId="4" fillId="0" borderId="59" xfId="5" applyFont="1" applyFill="1" applyBorder="1" applyAlignment="1">
      <alignment horizontal="center" vertical="center"/>
    </xf>
    <xf numFmtId="0" fontId="4" fillId="0" borderId="60" xfId="5" applyFont="1" applyFill="1" applyBorder="1" applyAlignment="1">
      <alignment horizontal="center" vertical="center"/>
    </xf>
    <xf numFmtId="0" fontId="4" fillId="0" borderId="61" xfId="5" applyFont="1" applyFill="1" applyBorder="1" applyAlignment="1">
      <alignment horizontal="center" vertical="center"/>
    </xf>
    <xf numFmtId="0" fontId="9" fillId="0" borderId="51" xfId="5" applyFont="1" applyFill="1" applyBorder="1" applyAlignment="1">
      <alignment horizontal="center" vertical="center" wrapText="1" shrinkToFit="1"/>
    </xf>
    <xf numFmtId="0" fontId="9" fillId="0" borderId="64" xfId="5" applyFont="1" applyFill="1" applyBorder="1" applyAlignment="1">
      <alignment horizontal="center" vertical="center" wrapText="1" shrinkToFit="1"/>
    </xf>
    <xf numFmtId="0" fontId="9" fillId="0" borderId="72" xfId="5" applyFont="1" applyFill="1" applyBorder="1" applyAlignment="1">
      <alignment horizontal="center" vertical="center" wrapText="1" shrinkToFit="1"/>
    </xf>
    <xf numFmtId="0" fontId="4" fillId="0" borderId="25" xfId="5" applyFont="1" applyFill="1" applyBorder="1" applyAlignment="1">
      <alignment horizontal="center" vertical="center" shrinkToFit="1"/>
    </xf>
    <xf numFmtId="38" fontId="6" fillId="0" borderId="32" xfId="2" applyFont="1" applyFill="1" applyBorder="1" applyAlignment="1">
      <alignment horizontal="center" vertical="center" shrinkToFit="1"/>
    </xf>
    <xf numFmtId="38" fontId="6" fillId="0" borderId="40" xfId="2" applyFont="1" applyFill="1" applyBorder="1" applyAlignment="1">
      <alignment horizontal="center" vertical="center" shrinkToFit="1"/>
    </xf>
    <xf numFmtId="0" fontId="6" fillId="0" borderId="20" xfId="5" applyFont="1" applyFill="1" applyBorder="1" applyAlignment="1">
      <alignment horizontal="center" vertical="center"/>
    </xf>
    <xf numFmtId="0" fontId="4" fillId="0" borderId="73" xfId="5" applyFont="1" applyFill="1" applyBorder="1" applyAlignment="1">
      <alignment horizontal="center" vertical="center" wrapText="1"/>
    </xf>
    <xf numFmtId="0" fontId="4" fillId="0" borderId="74" xfId="5" applyFont="1" applyFill="1" applyBorder="1" applyAlignment="1">
      <alignment horizontal="center" vertical="center" wrapText="1"/>
    </xf>
    <xf numFmtId="0" fontId="4" fillId="0" borderId="75" xfId="5" applyFont="1" applyFill="1" applyBorder="1" applyAlignment="1">
      <alignment horizontal="center" vertical="center" wrapText="1"/>
    </xf>
    <xf numFmtId="0" fontId="4" fillId="0" borderId="26" xfId="5" applyFont="1" applyFill="1" applyBorder="1" applyAlignment="1">
      <alignment horizontal="center" vertical="center"/>
    </xf>
    <xf numFmtId="0" fontId="4" fillId="0" borderId="24" xfId="5" applyFont="1" applyFill="1" applyBorder="1" applyAlignment="1">
      <alignment horizontal="center" vertical="center"/>
    </xf>
    <xf numFmtId="0" fontId="9" fillId="0" borderId="33" xfId="5" applyFont="1" applyFill="1" applyBorder="1" applyAlignment="1">
      <alignment horizontal="center" vertical="center" wrapText="1" shrinkToFit="1"/>
    </xf>
    <xf numFmtId="0" fontId="9" fillId="0" borderId="0" xfId="5" applyFont="1" applyFill="1" applyBorder="1" applyAlignment="1">
      <alignment horizontal="center" vertical="center" wrapText="1" shrinkToFit="1"/>
    </xf>
    <xf numFmtId="0" fontId="9" fillId="0" borderId="35" xfId="5" applyFont="1" applyFill="1" applyBorder="1" applyAlignment="1">
      <alignment horizontal="center" vertical="center" wrapText="1" shrinkToFit="1"/>
    </xf>
    <xf numFmtId="0" fontId="4" fillId="0" borderId="43" xfId="5" applyFont="1" applyFill="1" applyBorder="1" applyAlignment="1">
      <alignment horizontal="center" vertical="center" shrinkToFit="1"/>
    </xf>
    <xf numFmtId="0" fontId="4" fillId="0" borderId="44" xfId="5" applyFont="1" applyFill="1" applyBorder="1" applyAlignment="1">
      <alignment horizontal="center" vertical="center" shrinkToFit="1"/>
    </xf>
    <xf numFmtId="0" fontId="4" fillId="0" borderId="63" xfId="5" applyFont="1" applyFill="1" applyBorder="1" applyAlignment="1">
      <alignment horizontal="center" vertical="center" shrinkToFit="1"/>
    </xf>
    <xf numFmtId="0" fontId="6" fillId="0" borderId="32" xfId="5" applyFont="1" applyFill="1" applyBorder="1" applyAlignment="1">
      <alignment horizontal="center" vertical="center"/>
    </xf>
    <xf numFmtId="0" fontId="4" fillId="0" borderId="22" xfId="5" applyFont="1" applyFill="1" applyBorder="1" applyAlignment="1">
      <alignment horizontal="center" vertical="center"/>
    </xf>
    <xf numFmtId="38" fontId="4" fillId="0" borderId="53" xfId="2" applyFont="1" applyFill="1" applyBorder="1" applyAlignment="1">
      <alignment horizontal="right" vertical="center"/>
    </xf>
    <xf numFmtId="38" fontId="4" fillId="0" borderId="76" xfId="2" applyFont="1" applyFill="1" applyBorder="1" applyAlignment="1">
      <alignment horizontal="right" vertical="center"/>
    </xf>
    <xf numFmtId="0" fontId="4" fillId="0" borderId="19" xfId="5" applyFont="1" applyFill="1" applyBorder="1" applyAlignment="1">
      <alignment horizontal="left" vertical="center"/>
    </xf>
    <xf numFmtId="0" fontId="8" fillId="0" borderId="28" xfId="5" applyFont="1" applyFill="1" applyBorder="1" applyAlignment="1">
      <alignment horizontal="center" vertical="center"/>
    </xf>
    <xf numFmtId="0" fontId="4" fillId="0" borderId="53" xfId="5" applyFont="1" applyFill="1" applyBorder="1" applyAlignment="1">
      <alignment horizontal="center" vertical="center" shrinkToFit="1"/>
    </xf>
    <xf numFmtId="0" fontId="4" fillId="0" borderId="54" xfId="5" applyFont="1" applyFill="1" applyBorder="1" applyAlignment="1">
      <alignment horizontal="center" vertical="center" shrinkToFit="1"/>
    </xf>
    <xf numFmtId="0" fontId="4" fillId="0" borderId="56" xfId="5" applyFont="1" applyFill="1" applyBorder="1" applyAlignment="1">
      <alignment horizontal="center" vertical="center" shrinkToFit="1"/>
    </xf>
    <xf numFmtId="0" fontId="4" fillId="0" borderId="77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/>
    </xf>
    <xf numFmtId="0" fontId="4" fillId="0" borderId="78" xfId="5" applyFont="1" applyFill="1" applyBorder="1" applyAlignment="1">
      <alignment horizontal="center" vertical="center" wrapText="1"/>
    </xf>
    <xf numFmtId="0" fontId="4" fillId="0" borderId="79" xfId="5" applyFont="1" applyFill="1" applyBorder="1" applyAlignment="1">
      <alignment horizontal="center" vertical="center" wrapText="1"/>
    </xf>
    <xf numFmtId="0" fontId="4" fillId="0" borderId="80" xfId="5" applyFont="1" applyFill="1" applyBorder="1" applyAlignment="1">
      <alignment horizontal="center" vertical="center" wrapText="1"/>
    </xf>
    <xf numFmtId="0" fontId="6" fillId="0" borderId="61" xfId="5" applyFont="1" applyFill="1" applyBorder="1" applyAlignment="1">
      <alignment vertical="center" shrinkToFit="1"/>
    </xf>
    <xf numFmtId="0" fontId="6" fillId="0" borderId="66" xfId="5" applyFont="1" applyFill="1" applyBorder="1" applyAlignment="1">
      <alignment vertical="center" shrinkToFit="1"/>
    </xf>
    <xf numFmtId="38" fontId="4" fillId="0" borderId="32" xfId="2" applyFont="1" applyFill="1" applyBorder="1" applyAlignment="1">
      <alignment horizontal="right" vertical="center"/>
    </xf>
    <xf numFmtId="38" fontId="4" fillId="0" borderId="81" xfId="2" applyFont="1" applyFill="1" applyBorder="1" applyAlignment="1">
      <alignment horizontal="right" vertical="center"/>
    </xf>
    <xf numFmtId="0" fontId="4" fillId="0" borderId="71" xfId="5" applyFont="1" applyFill="1" applyBorder="1" applyAlignment="1">
      <alignment horizontal="center" vertical="center" shrinkToFit="1"/>
    </xf>
    <xf numFmtId="0" fontId="4" fillId="0" borderId="15" xfId="5" applyFont="1" applyFill="1" applyBorder="1" applyAlignment="1">
      <alignment horizontal="center" vertical="center"/>
    </xf>
    <xf numFmtId="0" fontId="6" fillId="0" borderId="40" xfId="5" applyFont="1" applyFill="1" applyBorder="1" applyAlignment="1">
      <alignment horizontal="center" vertical="center" wrapText="1"/>
    </xf>
    <xf numFmtId="0" fontId="6" fillId="0" borderId="82" xfId="5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38" fontId="4" fillId="0" borderId="83" xfId="2" applyFont="1" applyFill="1" applyBorder="1" applyAlignment="1">
      <alignment horizontal="center" vertical="center"/>
    </xf>
    <xf numFmtId="38" fontId="4" fillId="0" borderId="84" xfId="2" applyFont="1" applyFill="1" applyBorder="1" applyAlignment="1">
      <alignment horizontal="center" vertical="center"/>
    </xf>
    <xf numFmtId="0" fontId="10" fillId="0" borderId="28" xfId="5" applyFont="1" applyFill="1" applyBorder="1" applyAlignment="1">
      <alignment horizontal="center" vertical="center" wrapText="1"/>
    </xf>
    <xf numFmtId="0" fontId="4" fillId="0" borderId="85" xfId="5" applyFont="1" applyFill="1" applyBorder="1" applyAlignment="1">
      <alignment vertical="center" shrinkToFit="1"/>
    </xf>
    <xf numFmtId="0" fontId="4" fillId="0" borderId="72" xfId="5" applyFont="1" applyFill="1" applyBorder="1" applyAlignment="1">
      <alignment vertical="center" shrinkToFit="1"/>
    </xf>
    <xf numFmtId="0" fontId="4" fillId="0" borderId="56" xfId="5" applyFont="1" applyFill="1" applyBorder="1" applyAlignment="1">
      <alignment vertical="center" shrinkToFit="1"/>
    </xf>
    <xf numFmtId="0" fontId="4" fillId="0" borderId="77" xfId="5" applyFont="1" applyFill="1" applyBorder="1" applyAlignment="1">
      <alignment vertical="center" shrinkToFit="1"/>
    </xf>
    <xf numFmtId="38" fontId="4" fillId="0" borderId="61" xfId="2" applyFont="1" applyFill="1" applyBorder="1" applyAlignment="1">
      <alignment horizontal="right" vertical="center"/>
    </xf>
    <xf numFmtId="38" fontId="4" fillId="0" borderId="71" xfId="2" applyFont="1" applyFill="1" applyBorder="1" applyAlignment="1">
      <alignment horizontal="right" vertical="center"/>
    </xf>
    <xf numFmtId="38" fontId="4" fillId="0" borderId="86" xfId="2" applyFont="1" applyFill="1" applyBorder="1" applyAlignment="1">
      <alignment horizontal="right" vertical="center"/>
    </xf>
    <xf numFmtId="0" fontId="6" fillId="0" borderId="28" xfId="5" applyFont="1" applyFill="1" applyBorder="1" applyAlignment="1">
      <alignment horizontal="center" vertical="center" wrapText="1"/>
    </xf>
    <xf numFmtId="38" fontId="4" fillId="0" borderId="53" xfId="2" applyFont="1" applyFill="1" applyBorder="1" applyAlignment="1">
      <alignment horizontal="center" vertical="center" shrinkToFit="1"/>
    </xf>
    <xf numFmtId="38" fontId="4" fillId="0" borderId="54" xfId="2" applyFont="1" applyFill="1" applyBorder="1" applyAlignment="1">
      <alignment horizontal="center" vertical="center" shrinkToFit="1"/>
    </xf>
    <xf numFmtId="38" fontId="4" fillId="0" borderId="56" xfId="2" applyFont="1" applyFill="1" applyBorder="1" applyAlignment="1">
      <alignment horizontal="center" vertical="center" shrinkToFit="1"/>
    </xf>
    <xf numFmtId="38" fontId="4" fillId="0" borderId="77" xfId="2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right" vertical="center"/>
    </xf>
    <xf numFmtId="38" fontId="4" fillId="0" borderId="87" xfId="2" applyFont="1" applyFill="1" applyBorder="1" applyAlignment="1">
      <alignment horizontal="right" vertical="center"/>
    </xf>
    <xf numFmtId="38" fontId="4" fillId="0" borderId="71" xfId="2" applyFont="1" applyFill="1" applyBorder="1" applyAlignment="1">
      <alignment horizontal="center" vertical="center" shrinkToFit="1"/>
    </xf>
    <xf numFmtId="38" fontId="4" fillId="0" borderId="44" xfId="2" applyFont="1" applyFill="1" applyBorder="1" applyAlignment="1">
      <alignment horizontal="center" vertical="center" shrinkToFit="1"/>
    </xf>
    <xf numFmtId="38" fontId="4" fillId="0" borderId="63" xfId="2" applyFont="1" applyFill="1" applyBorder="1" applyAlignment="1">
      <alignment horizontal="center" vertical="center" shrinkToFit="1"/>
    </xf>
    <xf numFmtId="38" fontId="4" fillId="0" borderId="43" xfId="2" applyFont="1" applyFill="1" applyBorder="1" applyAlignment="1">
      <alignment horizontal="center" vertical="center" shrinkToFit="1"/>
    </xf>
    <xf numFmtId="0" fontId="6" fillId="0" borderId="61" xfId="5" applyFont="1" applyFill="1" applyBorder="1" applyAlignment="1">
      <alignment horizontal="center" vertical="center"/>
    </xf>
    <xf numFmtId="0" fontId="6" fillId="0" borderId="66" xfId="5" applyFont="1" applyFill="1" applyBorder="1" applyAlignment="1">
      <alignment horizontal="center" vertical="center" wrapText="1"/>
    </xf>
    <xf numFmtId="0" fontId="6" fillId="0" borderId="49" xfId="5" applyFont="1" applyFill="1" applyBorder="1" applyAlignment="1">
      <alignment horizontal="center" vertical="center" wrapText="1"/>
    </xf>
    <xf numFmtId="0" fontId="6" fillId="0" borderId="57" xfId="5" applyFont="1" applyFill="1" applyBorder="1" applyAlignment="1">
      <alignment horizontal="center" vertical="center" wrapText="1"/>
    </xf>
    <xf numFmtId="0" fontId="4" fillId="0" borderId="88" xfId="5" applyFont="1" applyFill="1" applyBorder="1" applyAlignment="1">
      <alignment horizontal="center" vertical="center"/>
    </xf>
    <xf numFmtId="0" fontId="4" fillId="0" borderId="66" xfId="5" applyFont="1" applyFill="1" applyBorder="1" applyAlignment="1">
      <alignment horizontal="center" vertical="center"/>
    </xf>
    <xf numFmtId="0" fontId="4" fillId="0" borderId="89" xfId="5" applyFont="1" applyFill="1" applyBorder="1" applyAlignment="1">
      <alignment horizontal="center" vertical="center" wrapText="1"/>
    </xf>
    <xf numFmtId="0" fontId="4" fillId="0" borderId="52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/>
    </xf>
    <xf numFmtId="0" fontId="4" fillId="0" borderId="34" xfId="5" applyFont="1" applyFill="1" applyBorder="1" applyAlignment="1">
      <alignment horizontal="center" vertical="center"/>
    </xf>
    <xf numFmtId="0" fontId="4" fillId="0" borderId="21" xfId="5" applyFont="1" applyFill="1" applyBorder="1" applyAlignment="1">
      <alignment horizontal="center" vertical="center" shrinkToFit="1"/>
    </xf>
    <xf numFmtId="0" fontId="4" fillId="0" borderId="90" xfId="5" applyFont="1" applyFill="1" applyBorder="1" applyAlignment="1">
      <alignment horizontal="left" vertical="center"/>
    </xf>
    <xf numFmtId="0" fontId="6" fillId="0" borderId="54" xfId="5" applyFont="1" applyFill="1" applyBorder="1" applyAlignment="1">
      <alignment horizontal="center" vertical="center"/>
    </xf>
    <xf numFmtId="0" fontId="6" fillId="0" borderId="91" xfId="5" applyFont="1" applyFill="1" applyBorder="1" applyAlignment="1">
      <alignment horizontal="center" vertical="center" wrapText="1"/>
    </xf>
    <xf numFmtId="0" fontId="6" fillId="0" borderId="72" xfId="5" applyFont="1" applyFill="1" applyBorder="1" applyAlignment="1">
      <alignment horizontal="center" vertical="center" wrapText="1"/>
    </xf>
    <xf numFmtId="38" fontId="4" fillId="0" borderId="77" xfId="2" applyFont="1" applyFill="1" applyBorder="1" applyAlignment="1">
      <alignment horizontal="center" vertical="center"/>
    </xf>
    <xf numFmtId="0" fontId="4" fillId="0" borderId="92" xfId="5" applyFont="1" applyFill="1" applyBorder="1" applyAlignment="1">
      <alignment horizontal="center" vertical="center"/>
    </xf>
    <xf numFmtId="38" fontId="4" fillId="0" borderId="34" xfId="2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 wrapText="1"/>
    </xf>
    <xf numFmtId="0" fontId="4" fillId="0" borderId="19" xfId="5" applyFont="1" applyFill="1" applyBorder="1" applyAlignment="1">
      <alignment horizontal="center" vertical="center" wrapText="1"/>
    </xf>
    <xf numFmtId="0" fontId="4" fillId="0" borderId="82" xfId="5" applyFont="1" applyFill="1" applyBorder="1" applyAlignment="1">
      <alignment horizontal="center" vertical="center"/>
    </xf>
    <xf numFmtId="0" fontId="6" fillId="0" borderId="93" xfId="5" applyFont="1" applyFill="1" applyBorder="1" applyAlignment="1">
      <alignment horizontal="center" vertical="center"/>
    </xf>
    <xf numFmtId="0" fontId="6" fillId="0" borderId="94" xfId="5" applyFont="1" applyFill="1" applyBorder="1" applyAlignment="1">
      <alignment horizontal="center" vertical="center"/>
    </xf>
    <xf numFmtId="0" fontId="6" fillId="0" borderId="95" xfId="5" applyFont="1" applyFill="1" applyBorder="1" applyAlignment="1">
      <alignment horizontal="left" vertical="center" shrinkToFit="1"/>
    </xf>
    <xf numFmtId="0" fontId="6" fillId="0" borderId="39" xfId="5" applyFont="1" applyFill="1" applyBorder="1" applyAlignment="1">
      <alignment horizontal="center" vertical="center" wrapText="1"/>
    </xf>
    <xf numFmtId="38" fontId="4" fillId="0" borderId="58" xfId="2" applyFont="1" applyFill="1" applyBorder="1" applyAlignment="1">
      <alignment horizontal="center" vertical="center"/>
    </xf>
    <xf numFmtId="0" fontId="4" fillId="0" borderId="96" xfId="5" applyFont="1" applyFill="1" applyBorder="1" applyAlignment="1">
      <alignment horizontal="left" vertical="center"/>
    </xf>
    <xf numFmtId="0" fontId="4" fillId="0" borderId="93" xfId="5" applyFont="1" applyFill="1" applyBorder="1" applyAlignment="1">
      <alignment horizontal="center" vertical="center" wrapText="1"/>
    </xf>
    <xf numFmtId="0" fontId="4" fillId="0" borderId="94" xfId="5" applyFont="1" applyFill="1" applyBorder="1" applyAlignment="1">
      <alignment horizontal="center" vertical="center" wrapText="1"/>
    </xf>
    <xf numFmtId="38" fontId="4" fillId="0" borderId="97" xfId="2" applyFont="1" applyFill="1" applyBorder="1" applyAlignment="1">
      <alignment horizontal="right" vertical="center"/>
    </xf>
    <xf numFmtId="38" fontId="4" fillId="0" borderId="98" xfId="2" applyFont="1" applyFill="1" applyBorder="1" applyAlignment="1">
      <alignment horizontal="right" vertical="center"/>
    </xf>
    <xf numFmtId="0" fontId="4" fillId="0" borderId="99" xfId="5" applyFont="1" applyFill="1" applyBorder="1" applyAlignment="1">
      <alignment horizontal="left" vertical="center"/>
    </xf>
    <xf numFmtId="0" fontId="4" fillId="0" borderId="93" xfId="5" applyFont="1" applyFill="1" applyBorder="1" applyAlignment="1">
      <alignment horizontal="left" vertical="top" shrinkToFit="1"/>
    </xf>
    <xf numFmtId="0" fontId="4" fillId="0" borderId="94" xfId="5" applyFont="1" applyFill="1" applyBorder="1" applyAlignment="1">
      <alignment horizontal="left" vertical="top" shrinkToFit="1"/>
    </xf>
    <xf numFmtId="0" fontId="4" fillId="0" borderId="95" xfId="5" applyFont="1" applyFill="1" applyBorder="1" applyAlignment="1">
      <alignment horizontal="left" vertical="top" shrinkToFit="1"/>
    </xf>
    <xf numFmtId="0" fontId="4" fillId="0" borderId="96" xfId="5" applyFont="1" applyFill="1" applyBorder="1" applyAlignment="1">
      <alignment vertical="center" shrinkToFit="1"/>
    </xf>
    <xf numFmtId="38" fontId="4" fillId="0" borderId="32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4" fillId="0" borderId="7" xfId="5" applyFont="1" applyFill="1" applyBorder="1" applyAlignment="1">
      <alignment horizontal="center" vertical="center" shrinkToFit="1"/>
    </xf>
    <xf numFmtId="0" fontId="6" fillId="0" borderId="21" xfId="5" applyFont="1" applyFill="1" applyBorder="1" applyAlignment="1">
      <alignment horizontal="center" vertical="center"/>
    </xf>
    <xf numFmtId="0" fontId="6" fillId="0" borderId="52" xfId="5" applyFont="1" applyFill="1" applyBorder="1" applyAlignment="1">
      <alignment horizontal="center" vertical="center"/>
    </xf>
    <xf numFmtId="0" fontId="4" fillId="0" borderId="10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right" vertical="center"/>
    </xf>
    <xf numFmtId="0" fontId="4" fillId="0" borderId="32" xfId="5" applyFont="1" applyFill="1" applyBorder="1" applyAlignment="1">
      <alignment horizontal="center" vertical="center" shrinkToFit="1"/>
    </xf>
    <xf numFmtId="0" fontId="6" fillId="0" borderId="46" xfId="5" applyFont="1" applyFill="1" applyBorder="1" applyAlignment="1">
      <alignment horizontal="center" vertical="center"/>
    </xf>
    <xf numFmtId="0" fontId="6" fillId="0" borderId="48" xfId="5" applyFont="1" applyFill="1" applyBorder="1" applyAlignment="1">
      <alignment horizontal="center" vertical="center"/>
    </xf>
    <xf numFmtId="0" fontId="4" fillId="0" borderId="61" xfId="5" applyFont="1" applyFill="1" applyBorder="1" applyAlignment="1">
      <alignment horizontal="left" vertical="center"/>
    </xf>
    <xf numFmtId="38" fontId="4" fillId="0" borderId="61" xfId="2" applyFont="1" applyFill="1" applyBorder="1" applyAlignment="1">
      <alignment horizontal="center" vertical="center" shrinkToFit="1"/>
    </xf>
    <xf numFmtId="38" fontId="4" fillId="0" borderId="59" xfId="2" applyFont="1" applyFill="1" applyBorder="1" applyAlignment="1">
      <alignment horizontal="center" vertical="center" shrinkToFit="1"/>
    </xf>
    <xf numFmtId="38" fontId="4" fillId="0" borderId="60" xfId="2" applyFont="1" applyFill="1" applyBorder="1" applyAlignment="1">
      <alignment horizontal="center" vertical="center" shrinkToFit="1"/>
    </xf>
    <xf numFmtId="38" fontId="4" fillId="0" borderId="58" xfId="2" applyFont="1" applyFill="1" applyBorder="1" applyAlignment="1">
      <alignment horizontal="center" vertical="center" shrinkToFit="1"/>
    </xf>
    <xf numFmtId="0" fontId="4" fillId="0" borderId="20" xfId="5" applyFont="1" applyFill="1" applyBorder="1" applyAlignment="1">
      <alignment vertical="center"/>
    </xf>
    <xf numFmtId="0" fontId="4" fillId="0" borderId="23" xfId="5" applyFont="1" applyFill="1" applyBorder="1" applyAlignment="1">
      <alignment horizontal="center" vertical="center"/>
    </xf>
    <xf numFmtId="0" fontId="4" fillId="0" borderId="101" xfId="5" applyFont="1" applyFill="1" applyBorder="1" applyAlignment="1">
      <alignment horizontal="center" vertical="center"/>
    </xf>
    <xf numFmtId="0" fontId="4" fillId="0" borderId="52" xfId="5" applyFont="1" applyFill="1" applyBorder="1" applyAlignment="1">
      <alignment horizontal="center" vertical="center"/>
    </xf>
    <xf numFmtId="0" fontId="4" fillId="0" borderId="96" xfId="5" applyFont="1" applyFill="1" applyBorder="1" applyAlignment="1">
      <alignment horizontal="center" vertical="center"/>
    </xf>
    <xf numFmtId="0" fontId="4" fillId="0" borderId="99" xfId="5" applyFont="1" applyFill="1" applyBorder="1" applyAlignment="1">
      <alignment horizontal="center" vertical="center"/>
    </xf>
    <xf numFmtId="0" fontId="4" fillId="0" borderId="102" xfId="5" applyFont="1" applyFill="1" applyBorder="1" applyAlignment="1">
      <alignment vertical="center"/>
    </xf>
    <xf numFmtId="0" fontId="4" fillId="0" borderId="32" xfId="5" applyFont="1" applyFill="1" applyBorder="1" applyAlignment="1">
      <alignment vertical="center"/>
    </xf>
    <xf numFmtId="0" fontId="4" fillId="0" borderId="35" xfId="5" applyFont="1" applyFill="1" applyBorder="1" applyAlignment="1">
      <alignment horizontal="center" vertical="center"/>
    </xf>
    <xf numFmtId="0" fontId="9" fillId="0" borderId="28" xfId="5" applyFont="1" applyFill="1" applyBorder="1" applyAlignment="1">
      <alignment horizontal="center" vertical="center" shrinkToFit="1"/>
    </xf>
    <xf numFmtId="38" fontId="9" fillId="0" borderId="20" xfId="2" applyFont="1" applyFill="1" applyBorder="1" applyAlignment="1">
      <alignment horizontal="center" vertical="center" shrinkToFit="1"/>
    </xf>
    <xf numFmtId="38" fontId="9" fillId="0" borderId="34" xfId="2" applyFont="1" applyFill="1" applyBorder="1" applyAlignment="1">
      <alignment horizontal="center" vertical="center" shrinkToFit="1"/>
    </xf>
    <xf numFmtId="0" fontId="4" fillId="0" borderId="25" xfId="5" applyFont="1" applyFill="1" applyBorder="1" applyAlignment="1">
      <alignment horizontal="center" vertical="center"/>
    </xf>
    <xf numFmtId="38" fontId="9" fillId="0" borderId="32" xfId="2" applyFont="1" applyFill="1" applyBorder="1" applyAlignment="1">
      <alignment horizontal="center" vertical="center" shrinkToFit="1"/>
    </xf>
    <xf numFmtId="38" fontId="9" fillId="0" borderId="40" xfId="2" applyFont="1" applyFill="1" applyBorder="1" applyAlignment="1">
      <alignment horizontal="center" vertical="center" shrinkToFit="1"/>
    </xf>
    <xf numFmtId="0" fontId="4" fillId="0" borderId="96" xfId="5" applyFont="1" applyFill="1" applyBorder="1" applyAlignment="1">
      <alignment vertical="center"/>
    </xf>
    <xf numFmtId="0" fontId="4" fillId="0" borderId="57" xfId="5" applyFont="1" applyFill="1" applyBorder="1" applyAlignment="1">
      <alignment horizontal="center" vertical="center"/>
    </xf>
    <xf numFmtId="0" fontId="4" fillId="0" borderId="103" xfId="5" applyFont="1" applyFill="1" applyBorder="1" applyAlignment="1">
      <alignment horizontal="center" vertical="center"/>
    </xf>
    <xf numFmtId="0" fontId="6" fillId="0" borderId="20" xfId="5" applyFont="1" applyFill="1" applyBorder="1" applyAlignment="1">
      <alignment horizontal="center" vertical="center" wrapText="1" shrinkToFit="1"/>
    </xf>
    <xf numFmtId="0" fontId="4" fillId="0" borderId="104" xfId="5" applyFont="1" applyFill="1" applyBorder="1" applyAlignment="1">
      <alignment horizontal="center" vertical="center" wrapText="1"/>
    </xf>
    <xf numFmtId="0" fontId="4" fillId="0" borderId="16" xfId="5" applyFont="1" applyFill="1" applyBorder="1" applyAlignment="1">
      <alignment horizontal="center" vertical="center" wrapText="1"/>
    </xf>
    <xf numFmtId="0" fontId="4" fillId="0" borderId="72" xfId="5" applyFont="1" applyFill="1" applyBorder="1" applyAlignment="1">
      <alignment horizontal="center" vertical="center"/>
    </xf>
    <xf numFmtId="0" fontId="4" fillId="0" borderId="77" xfId="5" applyFont="1" applyFill="1" applyBorder="1" applyAlignment="1">
      <alignment horizontal="center" vertical="center"/>
    </xf>
    <xf numFmtId="0" fontId="6" fillId="0" borderId="32" xfId="5" applyFont="1" applyFill="1" applyBorder="1" applyAlignment="1">
      <alignment horizontal="center" vertical="center" wrapText="1" shrinkToFit="1"/>
    </xf>
    <xf numFmtId="0" fontId="9" fillId="0" borderId="61" xfId="5" applyFont="1" applyFill="1" applyBorder="1" applyAlignment="1">
      <alignment vertical="center" shrinkToFit="1"/>
    </xf>
    <xf numFmtId="0" fontId="9" fillId="0" borderId="66" xfId="5" applyFont="1" applyFill="1" applyBorder="1" applyAlignment="1">
      <alignment vertical="center" shrinkToFit="1"/>
    </xf>
    <xf numFmtId="0" fontId="4" fillId="0" borderId="62" xfId="5" applyFont="1" applyFill="1" applyBorder="1" applyAlignment="1">
      <alignment horizontal="center" vertical="center"/>
    </xf>
    <xf numFmtId="0" fontId="4" fillId="0" borderId="105" xfId="5" applyFont="1" applyFill="1" applyBorder="1" applyAlignment="1">
      <alignment horizontal="center" vertical="center"/>
    </xf>
    <xf numFmtId="0" fontId="4" fillId="0" borderId="58" xfId="5" applyFont="1" applyFill="1" applyBorder="1" applyAlignment="1">
      <alignment horizontal="center" vertical="center"/>
    </xf>
    <xf numFmtId="0" fontId="4" fillId="0" borderId="4" xfId="5" applyFont="1" applyFill="1" applyBorder="1" applyAlignment="1">
      <alignment horizontal="center" vertical="center"/>
    </xf>
    <xf numFmtId="0" fontId="4" fillId="0" borderId="106" xfId="5" applyFont="1" applyFill="1" applyBorder="1" applyAlignment="1">
      <alignment horizontal="center" vertical="center" wrapText="1"/>
    </xf>
    <xf numFmtId="0" fontId="4" fillId="0" borderId="48" xfId="5" applyFont="1" applyFill="1" applyBorder="1" applyAlignment="1">
      <alignment horizontal="center" vertical="center" wrapText="1"/>
    </xf>
    <xf numFmtId="0" fontId="6" fillId="0" borderId="61" xfId="5" applyFont="1" applyFill="1" applyBorder="1" applyAlignment="1">
      <alignment horizontal="center" vertical="center" wrapText="1" shrinkToFit="1"/>
    </xf>
    <xf numFmtId="0" fontId="9" fillId="0" borderId="20" xfId="5" applyFont="1" applyFill="1" applyBorder="1" applyAlignment="1">
      <alignment horizontal="center" vertical="center"/>
    </xf>
    <xf numFmtId="0" fontId="4" fillId="0" borderId="25" xfId="5" applyFont="1" applyFill="1" applyBorder="1" applyAlignment="1">
      <alignment horizontal="right" vertical="center"/>
    </xf>
    <xf numFmtId="38" fontId="4" fillId="0" borderId="26" xfId="2" applyFont="1" applyFill="1" applyBorder="1" applyAlignment="1">
      <alignment horizontal="center" vertical="center"/>
    </xf>
    <xf numFmtId="0" fontId="4" fillId="0" borderId="89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9" fillId="0" borderId="32" xfId="5" applyFont="1" applyFill="1" applyBorder="1" applyAlignment="1">
      <alignment horizontal="center" vertical="center"/>
    </xf>
    <xf numFmtId="0" fontId="4" fillId="0" borderId="107" xfId="5" applyFont="1" applyFill="1" applyBorder="1" applyAlignment="1">
      <alignment horizontal="right" vertical="center"/>
    </xf>
    <xf numFmtId="38" fontId="4" fillId="0" borderId="108" xfId="2" applyFont="1" applyFill="1" applyBorder="1" applyAlignment="1">
      <alignment horizontal="center" vertical="center"/>
    </xf>
    <xf numFmtId="38" fontId="4" fillId="0" borderId="109" xfId="2" applyFont="1" applyFill="1" applyBorder="1" applyAlignment="1">
      <alignment horizontal="center" vertical="center"/>
    </xf>
    <xf numFmtId="0" fontId="4" fillId="0" borderId="106" xfId="5" applyFont="1" applyFill="1" applyBorder="1" applyAlignment="1">
      <alignment horizontal="center" vertical="center"/>
    </xf>
    <xf numFmtId="0" fontId="4" fillId="0" borderId="15" xfId="5" applyFont="1" applyFill="1" applyBorder="1" applyAlignment="1">
      <alignment horizontal="right" vertical="center"/>
    </xf>
    <xf numFmtId="0" fontId="4" fillId="0" borderId="4" xfId="5" applyFont="1" applyFill="1" applyBorder="1" applyAlignment="1">
      <alignment horizontal="right" vertical="center"/>
    </xf>
    <xf numFmtId="0" fontId="4" fillId="0" borderId="37" xfId="5" applyFont="1" applyFill="1" applyBorder="1" applyAlignment="1">
      <alignment horizontal="right" vertical="center"/>
    </xf>
    <xf numFmtId="38" fontId="4" fillId="0" borderId="110" xfId="2" applyFont="1" applyFill="1" applyBorder="1" applyAlignment="1">
      <alignment horizontal="center" vertical="center"/>
    </xf>
    <xf numFmtId="38" fontId="4" fillId="0" borderId="111" xfId="2" applyFont="1" applyFill="1" applyBorder="1" applyAlignment="1">
      <alignment horizontal="center" vertical="center"/>
    </xf>
    <xf numFmtId="38" fontId="4" fillId="0" borderId="19" xfId="2" applyFont="1" applyFill="1" applyBorder="1" applyAlignment="1">
      <alignment vertical="center" shrinkToFit="1"/>
    </xf>
    <xf numFmtId="38" fontId="4" fillId="0" borderId="32" xfId="2" applyFont="1" applyFill="1" applyBorder="1" applyAlignment="1">
      <alignment vertical="center" shrinkToFit="1"/>
    </xf>
    <xf numFmtId="0" fontId="4" fillId="0" borderId="27" xfId="5" applyFont="1" applyFill="1" applyBorder="1" applyAlignment="1">
      <alignment horizontal="center" vertical="center"/>
    </xf>
    <xf numFmtId="0" fontId="9" fillId="0" borderId="61" xfId="5" applyFont="1" applyFill="1" applyBorder="1" applyAlignment="1">
      <alignment horizontal="center" vertical="center"/>
    </xf>
    <xf numFmtId="0" fontId="4" fillId="0" borderId="59" xfId="5" applyFont="1" applyFill="1" applyBorder="1" applyAlignment="1">
      <alignment horizontal="right" vertical="center"/>
    </xf>
    <xf numFmtId="38" fontId="4" fillId="0" borderId="60" xfId="2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 wrapText="1"/>
    </xf>
    <xf numFmtId="0" fontId="4" fillId="0" borderId="29" xfId="5" applyFont="1" applyFill="1" applyBorder="1" applyAlignment="1">
      <alignment horizontal="center" vertical="center" wrapText="1"/>
    </xf>
    <xf numFmtId="0" fontId="4" fillId="0" borderId="61" xfId="5" applyFont="1" applyFill="1" applyBorder="1" applyAlignment="1">
      <alignment vertical="center"/>
    </xf>
    <xf numFmtId="0" fontId="4" fillId="0" borderId="66" xfId="5" applyFont="1" applyFill="1" applyBorder="1" applyAlignment="1">
      <alignment vertical="center"/>
    </xf>
    <xf numFmtId="0" fontId="4" fillId="0" borderId="20" xfId="5" applyFont="1" applyFill="1" applyBorder="1" applyAlignment="1">
      <alignment horizontal="center" vertical="center" wrapText="1"/>
    </xf>
    <xf numFmtId="0" fontId="4" fillId="0" borderId="34" xfId="5" applyFont="1" applyFill="1" applyBorder="1" applyAlignment="1">
      <alignment horizontal="center" vertical="center" wrapText="1"/>
    </xf>
    <xf numFmtId="0" fontId="4" fillId="0" borderId="20" xfId="5" applyFont="1" applyFill="1" applyBorder="1" applyAlignment="1">
      <alignment horizontal="center" vertical="center" shrinkToFit="1"/>
    </xf>
    <xf numFmtId="38" fontId="4" fillId="0" borderId="21" xfId="2" applyFont="1" applyFill="1" applyBorder="1" applyAlignment="1">
      <alignment horizontal="center" vertical="center"/>
    </xf>
    <xf numFmtId="38" fontId="4" fillId="0" borderId="22" xfId="2" applyFont="1" applyFill="1" applyBorder="1" applyAlignment="1">
      <alignment horizontal="center" vertical="center"/>
    </xf>
    <xf numFmtId="38" fontId="4" fillId="0" borderId="90" xfId="2" applyFont="1" applyFill="1" applyBorder="1" applyAlignment="1">
      <alignment horizontal="center" vertical="center"/>
    </xf>
    <xf numFmtId="0" fontId="4" fillId="0" borderId="68" xfId="5" applyFont="1" applyFill="1" applyBorder="1" applyAlignment="1">
      <alignment horizontal="center" vertical="center"/>
    </xf>
    <xf numFmtId="0" fontId="4" fillId="0" borderId="69" xfId="5" applyFont="1" applyFill="1" applyBorder="1" applyAlignment="1">
      <alignment horizontal="center" vertical="center"/>
    </xf>
    <xf numFmtId="0" fontId="4" fillId="0" borderId="102" xfId="5" applyFont="1" applyFill="1" applyBorder="1" applyAlignment="1">
      <alignment horizontal="center" vertical="center"/>
    </xf>
    <xf numFmtId="0" fontId="4" fillId="0" borderId="112" xfId="5" applyFont="1" applyFill="1" applyBorder="1" applyAlignment="1">
      <alignment horizontal="center" vertical="center"/>
    </xf>
    <xf numFmtId="0" fontId="4" fillId="0" borderId="112" xfId="5" applyFont="1" applyFill="1" applyBorder="1" applyAlignment="1">
      <alignment vertical="center"/>
    </xf>
    <xf numFmtId="0" fontId="4" fillId="0" borderId="82" xfId="5" applyFont="1" applyFill="1" applyBorder="1" applyAlignment="1">
      <alignment horizontal="center" vertical="center" shrinkToFit="1"/>
    </xf>
    <xf numFmtId="0" fontId="4" fillId="0" borderId="93" xfId="5" applyFont="1" applyFill="1" applyBorder="1" applyAlignment="1">
      <alignment horizontal="center" vertical="center"/>
    </xf>
    <xf numFmtId="0" fontId="4" fillId="0" borderId="94" xfId="5" applyFont="1" applyFill="1" applyBorder="1" applyAlignment="1">
      <alignment horizontal="center" vertical="center"/>
    </xf>
    <xf numFmtId="0" fontId="4" fillId="0" borderId="95" xfId="5" applyFont="1" applyFill="1" applyBorder="1" applyAlignment="1">
      <alignment horizontal="center" vertical="center"/>
    </xf>
    <xf numFmtId="0" fontId="4" fillId="0" borderId="113" xfId="5" applyFont="1" applyFill="1" applyBorder="1" applyAlignment="1">
      <alignment horizontal="center" vertical="center" wrapText="1"/>
    </xf>
    <xf numFmtId="0" fontId="4" fillId="0" borderId="99" xfId="5" applyFont="1" applyFill="1" applyBorder="1" applyAlignment="1">
      <alignment horizontal="center" vertical="center" wrapText="1"/>
    </xf>
    <xf numFmtId="0" fontId="4" fillId="0" borderId="82" xfId="5" applyFont="1" applyFill="1" applyBorder="1" applyAlignment="1">
      <alignment vertical="center"/>
    </xf>
    <xf numFmtId="0" fontId="4" fillId="0" borderId="83" xfId="5" applyFont="1" applyFill="1" applyBorder="1" applyAlignment="1">
      <alignment horizontal="right" vertical="center"/>
    </xf>
    <xf numFmtId="38" fontId="4" fillId="0" borderId="114" xfId="2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left" vertical="center"/>
    </xf>
    <xf numFmtId="0" fontId="6" fillId="0" borderId="0" xfId="5" applyFont="1" applyFill="1" applyBorder="1" applyAlignment="1">
      <alignment horizontal="left" vertical="center" shrinkToFit="1"/>
    </xf>
    <xf numFmtId="0" fontId="4" fillId="0" borderId="0" xfId="5" applyFont="1" applyFill="1" applyBorder="1" applyAlignment="1">
      <alignment vertical="center" shrinkToFit="1"/>
    </xf>
    <xf numFmtId="0" fontId="4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center" vertical="center" shrinkToFit="1"/>
    </xf>
    <xf numFmtId="0" fontId="6" fillId="0" borderId="0" xfId="5" applyFont="1" applyFill="1" applyBorder="1" applyAlignment="1">
      <alignment horizontal="right" vertical="center" shrinkToFit="1"/>
    </xf>
    <xf numFmtId="0" fontId="9" fillId="0" borderId="0" xfId="5" applyFont="1" applyFill="1" applyBorder="1" applyAlignment="1">
      <alignment horizontal="center" vertical="center" shrinkToFit="1"/>
    </xf>
    <xf numFmtId="0" fontId="9" fillId="0" borderId="0" xfId="5" applyFont="1" applyFill="1" applyBorder="1" applyAlignment="1">
      <alignment horizontal="right" vertical="center" shrinkToFit="1"/>
    </xf>
    <xf numFmtId="0" fontId="9" fillId="0" borderId="0" xfId="5" applyFont="1" applyFill="1" applyBorder="1" applyAlignment="1">
      <alignment horizontal="center"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2" fillId="0" borderId="115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textRotation="255"/>
    </xf>
    <xf numFmtId="0" fontId="12" fillId="0" borderId="2" xfId="3" applyFont="1" applyBorder="1" applyAlignment="1">
      <alignment horizontal="center" vertical="center" textRotation="255"/>
    </xf>
    <xf numFmtId="0" fontId="12" fillId="0" borderId="3" xfId="3" applyFont="1" applyBorder="1" applyAlignment="1">
      <alignment horizontal="center" vertical="center" textRotation="255"/>
    </xf>
    <xf numFmtId="0" fontId="12" fillId="0" borderId="115" xfId="3" applyFont="1" applyBorder="1" applyAlignment="1">
      <alignment horizontal="center" vertical="center" textRotation="255"/>
    </xf>
    <xf numFmtId="0" fontId="12" fillId="0" borderId="116" xfId="3" applyFont="1" applyBorder="1" applyAlignment="1">
      <alignment horizontal="center" vertical="center" textRotation="255"/>
    </xf>
    <xf numFmtId="0" fontId="12" fillId="0" borderId="117" xfId="3" applyFont="1" applyBorder="1" applyAlignment="1">
      <alignment horizontal="center" vertical="center" textRotation="255"/>
    </xf>
    <xf numFmtId="0" fontId="12" fillId="0" borderId="118" xfId="3" applyFont="1" applyBorder="1" applyAlignment="1">
      <alignment horizontal="center" vertical="center" textRotation="255"/>
    </xf>
    <xf numFmtId="0" fontId="12" fillId="0" borderId="119" xfId="3" applyFont="1" applyBorder="1" applyAlignment="1">
      <alignment horizontal="center" vertical="center" textRotation="255"/>
    </xf>
    <xf numFmtId="0" fontId="12" fillId="0" borderId="120" xfId="3" applyFont="1" applyBorder="1" applyAlignment="1">
      <alignment horizontal="center" vertical="center"/>
    </xf>
    <xf numFmtId="0" fontId="12" fillId="0" borderId="121" xfId="3" applyFont="1" applyBorder="1" applyAlignment="1">
      <alignment horizontal="center" vertical="center"/>
    </xf>
    <xf numFmtId="0" fontId="12" fillId="0" borderId="122" xfId="3" applyFont="1" applyBorder="1" applyAlignment="1">
      <alignment horizontal="center" vertical="center"/>
    </xf>
    <xf numFmtId="0" fontId="15" fillId="0" borderId="65" xfId="3" applyFont="1" applyBorder="1" applyAlignment="1">
      <alignment horizontal="left" vertical="center"/>
    </xf>
    <xf numFmtId="0" fontId="15" fillId="0" borderId="28" xfId="3" applyFont="1" applyBorder="1" applyAlignment="1">
      <alignment horizontal="center" vertical="center" textRotation="255"/>
    </xf>
    <xf numFmtId="0" fontId="15" fillId="0" borderId="73" xfId="3" applyFont="1" applyBorder="1" applyAlignment="1">
      <alignment horizontal="center" vertical="center" textRotation="255"/>
    </xf>
    <xf numFmtId="0" fontId="15" fillId="0" borderId="123" xfId="3" applyFont="1" applyBorder="1" applyAlignment="1">
      <alignment horizontal="center" vertical="center"/>
    </xf>
    <xf numFmtId="0" fontId="15" fillId="0" borderId="28" xfId="3" applyFont="1" applyBorder="1" applyAlignment="1">
      <alignment horizontal="left" vertical="center"/>
    </xf>
    <xf numFmtId="0" fontId="15" fillId="0" borderId="73" xfId="3" applyFont="1" applyBorder="1" applyAlignment="1">
      <alignment horizontal="left" vertical="center"/>
    </xf>
    <xf numFmtId="0" fontId="15" fillId="0" borderId="73" xfId="3" applyFont="1" applyBorder="1" applyAlignment="1">
      <alignment horizontal="right" vertical="center"/>
    </xf>
    <xf numFmtId="0" fontId="15" fillId="0" borderId="121" xfId="3" applyFont="1" applyBorder="1" applyAlignment="1">
      <alignment horizontal="center" vertical="center" textRotation="255"/>
    </xf>
    <xf numFmtId="0" fontId="15" fillId="0" borderId="74" xfId="3" applyFont="1" applyBorder="1" applyAlignment="1">
      <alignment horizontal="center" vertical="center" textRotation="255"/>
    </xf>
    <xf numFmtId="0" fontId="12" fillId="0" borderId="27" xfId="3" applyFont="1" applyBorder="1" applyAlignment="1">
      <alignment horizontal="left" vertical="center"/>
    </xf>
    <xf numFmtId="0" fontId="12" fillId="0" borderId="28" xfId="3" applyFont="1" applyBorder="1" applyAlignment="1">
      <alignment horizontal="left" vertical="center"/>
    </xf>
    <xf numFmtId="0" fontId="12" fillId="0" borderId="20" xfId="3" applyFont="1" applyBorder="1" applyAlignment="1">
      <alignment horizontal="left" vertical="center"/>
    </xf>
    <xf numFmtId="0" fontId="15" fillId="0" borderId="124" xfId="3" applyFont="1" applyBorder="1" applyAlignment="1">
      <alignment horizontal="center" vertical="center"/>
    </xf>
    <xf numFmtId="0" fontId="12" fillId="0" borderId="89" xfId="3" applyFont="1" applyBorder="1" applyAlignment="1">
      <alignment horizontal="center" vertical="center"/>
    </xf>
    <xf numFmtId="0" fontId="15" fillId="0" borderId="125" xfId="3" applyFont="1" applyBorder="1" applyAlignment="1">
      <alignment horizontal="center" vertical="center"/>
    </xf>
    <xf numFmtId="0" fontId="15" fillId="0" borderId="126" xfId="3" applyFont="1" applyBorder="1" applyAlignment="1">
      <alignment horizontal="center" vertical="center"/>
    </xf>
    <xf numFmtId="0" fontId="15" fillId="0" borderId="127" xfId="3" applyFont="1" applyBorder="1" applyAlignment="1">
      <alignment horizontal="center" vertical="center"/>
    </xf>
    <xf numFmtId="0" fontId="12" fillId="0" borderId="123" xfId="3" applyFont="1" applyBorder="1" applyAlignment="1">
      <alignment horizontal="center" vertical="center"/>
    </xf>
    <xf numFmtId="0" fontId="12" fillId="0" borderId="128" xfId="3" applyFont="1" applyBorder="1" applyAlignment="1">
      <alignment horizontal="center" vertical="center"/>
    </xf>
    <xf numFmtId="0" fontId="15" fillId="0" borderId="52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21" xfId="3" applyFont="1" applyBorder="1" applyAlignment="1">
      <alignment horizontal="left" vertical="center"/>
    </xf>
    <xf numFmtId="0" fontId="15" fillId="0" borderId="129" xfId="3" applyFont="1" applyBorder="1" applyAlignment="1">
      <alignment horizontal="center" vertical="center"/>
    </xf>
    <xf numFmtId="0" fontId="12" fillId="0" borderId="130" xfId="3" applyFont="1" applyBorder="1" applyAlignment="1">
      <alignment horizontal="center" vertical="center"/>
    </xf>
    <xf numFmtId="0" fontId="15" fillId="0" borderId="131" xfId="3" applyFont="1" applyBorder="1" applyAlignment="1">
      <alignment horizontal="left" vertical="center"/>
    </xf>
    <xf numFmtId="0" fontId="15" fillId="0" borderId="21" xfId="3" applyFont="1" applyBorder="1" applyAlignment="1">
      <alignment horizontal="right" vertical="center"/>
    </xf>
    <xf numFmtId="0" fontId="15" fillId="0" borderId="122" xfId="3" applyFont="1" applyBorder="1" applyAlignment="1">
      <alignment horizontal="center" vertical="center"/>
    </xf>
    <xf numFmtId="0" fontId="12" fillId="0" borderId="52" xfId="3" applyFont="1" applyBorder="1" applyAlignment="1">
      <alignment vertical="center"/>
    </xf>
    <xf numFmtId="0" fontId="12" fillId="0" borderId="20" xfId="3" applyFont="1" applyBorder="1">
      <alignment vertical="center"/>
    </xf>
    <xf numFmtId="0" fontId="12" fillId="0" borderId="92" xfId="3" applyFont="1" applyBorder="1" applyAlignment="1">
      <alignment horizontal="left" vertical="center"/>
    </xf>
    <xf numFmtId="0" fontId="12" fillId="0" borderId="82" xfId="3" applyFont="1" applyBorder="1" applyAlignment="1">
      <alignment horizontal="left" vertical="center"/>
    </xf>
    <xf numFmtId="0" fontId="15" fillId="0" borderId="132" xfId="3" applyFont="1" applyBorder="1" applyAlignment="1">
      <alignment horizontal="center" vertical="center"/>
    </xf>
    <xf numFmtId="0" fontId="12" fillId="0" borderId="113" xfId="3" applyFont="1" applyBorder="1" applyAlignment="1">
      <alignment horizontal="center" vertical="center"/>
    </xf>
    <xf numFmtId="0" fontId="15" fillId="0" borderId="133" xfId="3" applyFont="1" applyBorder="1" applyAlignment="1">
      <alignment horizontal="center" vertical="center"/>
    </xf>
    <xf numFmtId="0" fontId="15" fillId="0" borderId="134" xfId="3" applyFont="1" applyBorder="1" applyAlignment="1">
      <alignment horizontal="center" vertical="center"/>
    </xf>
    <xf numFmtId="0" fontId="15" fillId="0" borderId="135" xfId="3" applyFont="1" applyBorder="1" applyAlignment="1">
      <alignment horizontal="center" vertical="center"/>
    </xf>
    <xf numFmtId="0" fontId="12" fillId="0" borderId="129" xfId="3" applyFont="1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38" fontId="12" fillId="0" borderId="137" xfId="1" applyFont="1" applyBorder="1" applyAlignment="1">
      <alignment horizontal="right" vertical="center"/>
    </xf>
    <xf numFmtId="38" fontId="12" fillId="0" borderId="2" xfId="1" applyFont="1" applyBorder="1" applyAlignment="1">
      <alignment horizontal="right" vertical="center"/>
    </xf>
    <xf numFmtId="38" fontId="12" fillId="0" borderId="118" xfId="1" applyFont="1" applyBorder="1" applyAlignment="1">
      <alignment horizontal="right" vertical="center"/>
    </xf>
    <xf numFmtId="0" fontId="12" fillId="0" borderId="120" xfId="1" applyNumberFormat="1" applyFont="1" applyBorder="1">
      <alignment vertical="center"/>
    </xf>
    <xf numFmtId="38" fontId="12" fillId="0" borderId="120" xfId="1" applyFont="1" applyBorder="1">
      <alignment vertical="center"/>
    </xf>
    <xf numFmtId="38" fontId="16" fillId="0" borderId="137" xfId="1" applyFont="1" applyBorder="1">
      <alignment vertical="center"/>
    </xf>
    <xf numFmtId="38" fontId="12" fillId="0" borderId="118" xfId="1" applyFont="1" applyBorder="1">
      <alignment vertical="center"/>
    </xf>
    <xf numFmtId="38" fontId="12" fillId="0" borderId="1" xfId="1" applyFont="1" applyBorder="1" applyAlignment="1">
      <alignment horizontal="right" vertical="center"/>
    </xf>
    <xf numFmtId="38" fontId="12" fillId="0" borderId="2" xfId="1" applyFont="1" applyBorder="1">
      <alignment vertical="center"/>
    </xf>
    <xf numFmtId="38" fontId="12" fillId="0" borderId="138" xfId="1" applyFont="1" applyBorder="1">
      <alignment vertical="center"/>
    </xf>
    <xf numFmtId="0" fontId="15" fillId="0" borderId="139" xfId="3" applyFont="1" applyBorder="1" applyAlignment="1">
      <alignment horizontal="center" vertical="center"/>
    </xf>
    <xf numFmtId="3" fontId="12" fillId="0" borderId="9" xfId="3" applyNumberFormat="1" applyFont="1" applyBorder="1" applyAlignment="1">
      <alignment horizontal="right" vertical="center"/>
    </xf>
    <xf numFmtId="0" fontId="12" fillId="0" borderId="140" xfId="3" applyFont="1" applyBorder="1" applyAlignment="1">
      <alignment horizontal="right" vertical="center"/>
    </xf>
    <xf numFmtId="38" fontId="12" fillId="0" borderId="141" xfId="1" applyFont="1" applyBorder="1">
      <alignment vertical="center"/>
    </xf>
    <xf numFmtId="0" fontId="12" fillId="0" borderId="142" xfId="3" applyFont="1" applyBorder="1" applyAlignment="1">
      <alignment horizontal="center" vertical="center"/>
    </xf>
    <xf numFmtId="0" fontId="15" fillId="0" borderId="143" xfId="3" applyFont="1" applyBorder="1" applyAlignment="1">
      <alignment horizontal="center" vertical="center"/>
    </xf>
    <xf numFmtId="38" fontId="12" fillId="0" borderId="131" xfId="1" applyFont="1" applyBorder="1" applyAlignment="1">
      <alignment horizontal="right" vertical="center"/>
    </xf>
    <xf numFmtId="38" fontId="12" fillId="0" borderId="69" xfId="1" applyFont="1" applyBorder="1" applyAlignment="1">
      <alignment horizontal="right" vertical="center"/>
    </xf>
    <xf numFmtId="38" fontId="12" fillId="0" borderId="144" xfId="1" applyFont="1" applyBorder="1" applyAlignment="1">
      <alignment horizontal="right" vertical="center"/>
    </xf>
    <xf numFmtId="38" fontId="12" fillId="0" borderId="145" xfId="1" applyFont="1" applyBorder="1">
      <alignment vertical="center"/>
    </xf>
    <xf numFmtId="38" fontId="12" fillId="0" borderId="52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38" fontId="12" fillId="0" borderId="131" xfId="1" applyFont="1" applyBorder="1">
      <alignment vertical="center"/>
    </xf>
    <xf numFmtId="38" fontId="12" fillId="0" borderId="69" xfId="1" applyFont="1" applyBorder="1">
      <alignment vertical="center"/>
    </xf>
    <xf numFmtId="38" fontId="12" fillId="0" borderId="144" xfId="1" applyFont="1" applyBorder="1">
      <alignment vertical="center"/>
    </xf>
    <xf numFmtId="38" fontId="12" fillId="0" borderId="68" xfId="1" applyFont="1" applyBorder="1">
      <alignment vertical="center"/>
    </xf>
    <xf numFmtId="38" fontId="12" fillId="0" borderId="146" xfId="1" applyFont="1" applyBorder="1">
      <alignment vertical="center"/>
    </xf>
    <xf numFmtId="3" fontId="12" fillId="0" borderId="147" xfId="3" applyNumberFormat="1" applyFont="1" applyBorder="1" applyAlignment="1">
      <alignment horizontal="right" vertical="center"/>
    </xf>
    <xf numFmtId="0" fontId="12" fillId="0" borderId="148" xfId="3" applyFont="1" applyBorder="1" applyAlignment="1">
      <alignment horizontal="right" vertical="center"/>
    </xf>
    <xf numFmtId="0" fontId="12" fillId="0" borderId="19" xfId="3" applyFont="1" applyBorder="1" applyAlignment="1">
      <alignment horizontal="center"/>
    </xf>
    <xf numFmtId="0" fontId="12" fillId="0" borderId="106" xfId="3" applyFont="1" applyBorder="1" applyAlignment="1">
      <alignment horizontal="center" vertical="center"/>
    </xf>
    <xf numFmtId="0" fontId="15" fillId="0" borderId="149" xfId="3" applyFont="1" applyBorder="1" applyAlignment="1">
      <alignment horizontal="center" vertical="center"/>
    </xf>
    <xf numFmtId="38" fontId="12" fillId="0" borderId="48" xfId="1" applyFont="1" applyBorder="1" applyAlignment="1">
      <alignment horizontal="right" vertical="center"/>
    </xf>
    <xf numFmtId="38" fontId="12" fillId="0" borderId="61" xfId="1" applyFont="1" applyBorder="1" applyAlignment="1">
      <alignment horizontal="right" vertical="center"/>
    </xf>
    <xf numFmtId="38" fontId="12" fillId="0" borderId="46" xfId="1" applyFont="1" applyBorder="1" applyAlignment="1">
      <alignment horizontal="right" vertical="center"/>
    </xf>
    <xf numFmtId="38" fontId="12" fillId="0" borderId="150" xfId="1" applyFont="1" applyBorder="1" applyAlignment="1">
      <alignment horizontal="right" vertical="center"/>
    </xf>
    <xf numFmtId="38" fontId="12" fillId="0" borderId="150" xfId="1" applyFont="1" applyBorder="1">
      <alignment vertical="center"/>
    </xf>
    <xf numFmtId="38" fontId="12" fillId="0" borderId="46" xfId="1" applyFont="1" applyBorder="1">
      <alignment vertical="center"/>
    </xf>
    <xf numFmtId="38" fontId="12" fillId="0" borderId="88" xfId="1" applyFont="1" applyBorder="1" applyAlignment="1">
      <alignment horizontal="right" vertical="center"/>
    </xf>
    <xf numFmtId="38" fontId="12" fillId="0" borderId="61" xfId="1" applyFont="1" applyBorder="1">
      <alignment vertical="center"/>
    </xf>
    <xf numFmtId="38" fontId="12" fillId="0" borderId="151" xfId="1" applyFont="1" applyBorder="1">
      <alignment vertical="center"/>
    </xf>
    <xf numFmtId="0" fontId="17" fillId="0" borderId="19" xfId="3" applyFont="1" applyBorder="1" applyAlignment="1">
      <alignment horizontal="center" wrapText="1"/>
    </xf>
    <xf numFmtId="38" fontId="12" fillId="0" borderId="129" xfId="1" applyFont="1" applyBorder="1">
      <alignment vertical="center"/>
    </xf>
    <xf numFmtId="38" fontId="12" fillId="0" borderId="52" xfId="1" applyFont="1" applyBorder="1">
      <alignment vertical="center"/>
    </xf>
    <xf numFmtId="38" fontId="12" fillId="0" borderId="20" xfId="1" applyFont="1" applyBorder="1">
      <alignment vertical="center"/>
    </xf>
    <xf numFmtId="38" fontId="12" fillId="0" borderId="21" xfId="1" applyFont="1" applyBorder="1">
      <alignment vertical="center"/>
    </xf>
    <xf numFmtId="38" fontId="12" fillId="0" borderId="92" xfId="1" applyFont="1" applyBorder="1">
      <alignment vertical="center"/>
    </xf>
    <xf numFmtId="38" fontId="12" fillId="0" borderId="132" xfId="1" applyFont="1" applyBorder="1">
      <alignment vertical="center"/>
    </xf>
    <xf numFmtId="0" fontId="17" fillId="0" borderId="19" xfId="3" applyFont="1" applyBorder="1" applyAlignment="1">
      <alignment horizontal="center"/>
    </xf>
    <xf numFmtId="0" fontId="12" fillId="0" borderId="78" xfId="3" applyFont="1" applyBorder="1" applyAlignment="1">
      <alignment horizontal="center" vertical="center"/>
    </xf>
    <xf numFmtId="0" fontId="12" fillId="0" borderId="152" xfId="3" applyFont="1" applyBorder="1" applyAlignment="1">
      <alignment horizontal="center" vertical="center"/>
    </xf>
    <xf numFmtId="0" fontId="12" fillId="0" borderId="153" xfId="3" applyFont="1" applyBorder="1">
      <alignment vertical="center"/>
    </xf>
    <xf numFmtId="0" fontId="12" fillId="0" borderId="154" xfId="3" applyFont="1" applyBorder="1" applyAlignment="1">
      <alignment vertical="center" wrapText="1" shrinkToFit="1"/>
    </xf>
    <xf numFmtId="0" fontId="12" fillId="0" borderId="154" xfId="3" applyFont="1" applyBorder="1">
      <alignment vertical="center"/>
    </xf>
    <xf numFmtId="0" fontId="16" fillId="0" borderId="155" xfId="3" applyFont="1" applyBorder="1">
      <alignment vertical="center"/>
    </xf>
    <xf numFmtId="0" fontId="12" fillId="0" borderId="156" xfId="3" applyFont="1" applyBorder="1" applyAlignment="1">
      <alignment horizontal="center" vertical="center"/>
    </xf>
    <xf numFmtId="0" fontId="12" fillId="0" borderId="152" xfId="3" applyFont="1" applyBorder="1">
      <alignment vertical="center"/>
    </xf>
    <xf numFmtId="0" fontId="12" fillId="0" borderId="155" xfId="3" applyFont="1" applyBorder="1">
      <alignment vertical="center"/>
    </xf>
    <xf numFmtId="0" fontId="16" fillId="0" borderId="153" xfId="3" applyFont="1" applyBorder="1">
      <alignment vertical="center"/>
    </xf>
    <xf numFmtId="0" fontId="12" fillId="0" borderId="78" xfId="3" applyFont="1" applyBorder="1" applyAlignment="1">
      <alignment horizontal="center" vertical="center" wrapText="1"/>
    </xf>
    <xf numFmtId="0" fontId="12" fillId="0" borderId="79" xfId="3" applyFont="1" applyBorder="1" applyAlignment="1">
      <alignment horizontal="center" vertical="center"/>
    </xf>
    <xf numFmtId="0" fontId="12" fillId="0" borderId="157" xfId="3" applyFont="1" applyBorder="1" applyAlignment="1">
      <alignment horizontal="center" vertical="center"/>
    </xf>
    <xf numFmtId="0" fontId="12" fillId="0" borderId="158" xfId="3" applyFont="1" applyBorder="1" applyAlignment="1">
      <alignment horizontal="center" vertical="center"/>
    </xf>
    <xf numFmtId="38" fontId="12" fillId="0" borderId="0" xfId="3" applyNumberFormat="1" applyFont="1">
      <alignment vertical="center"/>
    </xf>
    <xf numFmtId="0" fontId="18" fillId="0" borderId="0" xfId="4" applyFont="1">
      <alignment vertical="center"/>
    </xf>
    <xf numFmtId="0" fontId="18" fillId="0" borderId="0" xfId="4" applyFont="1" applyAlignment="1">
      <alignment horizontal="center" vertical="center"/>
    </xf>
    <xf numFmtId="0" fontId="19" fillId="0" borderId="0" xfId="4" applyFont="1">
      <alignment vertical="center"/>
    </xf>
    <xf numFmtId="0" fontId="20" fillId="0" borderId="0" xfId="7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22" fillId="0" borderId="28" xfId="4" applyFont="1" applyBorder="1">
      <alignment vertical="center"/>
    </xf>
    <xf numFmtId="0" fontId="22" fillId="0" borderId="0" xfId="4" applyFont="1">
      <alignment vertical="center"/>
    </xf>
    <xf numFmtId="0" fontId="22" fillId="0" borderId="21" xfId="4" applyFont="1" applyBorder="1" applyAlignment="1">
      <alignment horizontal="left" vertical="center"/>
    </xf>
    <xf numFmtId="0" fontId="22" fillId="0" borderId="74" xfId="4" applyFont="1" applyBorder="1">
      <alignment vertical="center"/>
    </xf>
    <xf numFmtId="0" fontId="22" fillId="0" borderId="65" xfId="4" applyFont="1" applyBorder="1">
      <alignment vertical="center"/>
    </xf>
    <xf numFmtId="0" fontId="22" fillId="0" borderId="0" xfId="4" applyFont="1" applyBorder="1" applyAlignment="1">
      <alignment horizontal="left" vertical="center" shrinkToFit="1"/>
    </xf>
    <xf numFmtId="0" fontId="22" fillId="0" borderId="0" xfId="4" applyFont="1" applyAlignment="1">
      <alignment horizontal="left" vertical="center" shrinkToFit="1"/>
    </xf>
    <xf numFmtId="0" fontId="19" fillId="0" borderId="0" xfId="4" applyFont="1" applyAlignment="1">
      <alignment horizontal="left" vertical="center" wrapText="1"/>
    </xf>
    <xf numFmtId="0" fontId="22" fillId="0" borderId="0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/>
    </xf>
    <xf numFmtId="0" fontId="22" fillId="0" borderId="65" xfId="4" applyFont="1" applyBorder="1" applyAlignment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1" xfId="4" applyFont="1" applyBorder="1" applyAlignment="1">
      <alignment vertical="center" wrapText="1"/>
    </xf>
    <xf numFmtId="0" fontId="22" fillId="0" borderId="22" xfId="4" applyFont="1" applyBorder="1" applyAlignment="1">
      <alignment vertical="top" wrapText="1"/>
    </xf>
    <xf numFmtId="0" fontId="23" fillId="0" borderId="22" xfId="4" applyFont="1" applyBorder="1" applyAlignment="1">
      <alignment vertical="center" shrinkToFit="1"/>
    </xf>
    <xf numFmtId="0" fontId="22" fillId="0" borderId="52" xfId="4" applyFont="1" applyBorder="1" applyAlignment="1">
      <alignment vertical="top" wrapText="1"/>
    </xf>
    <xf numFmtId="0" fontId="22" fillId="0" borderId="0" xfId="4" applyFont="1" applyBorder="1" applyAlignment="1">
      <alignment vertical="top" wrapText="1"/>
    </xf>
    <xf numFmtId="0" fontId="18" fillId="0" borderId="0" xfId="4" applyFont="1" applyBorder="1">
      <alignment vertical="center"/>
    </xf>
    <xf numFmtId="0" fontId="20" fillId="0" borderId="0" xfId="4" applyFont="1">
      <alignment vertical="center"/>
    </xf>
    <xf numFmtId="0" fontId="22" fillId="0" borderId="33" xfId="4" applyFont="1" applyBorder="1" applyAlignment="1">
      <alignment horizontal="left" vertical="center"/>
    </xf>
    <xf numFmtId="0" fontId="22" fillId="0" borderId="19" xfId="4" applyFont="1" applyBorder="1" applyAlignment="1">
      <alignment horizontal="left" vertical="center" shrinkToFit="1"/>
    </xf>
    <xf numFmtId="0" fontId="19" fillId="0" borderId="0" xfId="4" applyFont="1" applyBorder="1" applyAlignment="1">
      <alignment horizontal="left" vertical="center" wrapText="1"/>
    </xf>
    <xf numFmtId="0" fontId="22" fillId="0" borderId="61" xfId="4" applyFont="1" applyBorder="1" applyAlignment="1">
      <alignment horizontal="left" vertical="center"/>
    </xf>
    <xf numFmtId="0" fontId="22" fillId="0" borderId="28" xfId="4" applyFont="1" applyBorder="1" applyAlignment="1">
      <alignment vertical="center"/>
    </xf>
    <xf numFmtId="0" fontId="22" fillId="0" borderId="33" xfId="4" applyFont="1" applyBorder="1" applyAlignment="1">
      <alignment vertical="center" wrapText="1"/>
    </xf>
    <xf numFmtId="0" fontId="23" fillId="0" borderId="0" xfId="4" applyFont="1" applyBorder="1" applyAlignment="1">
      <alignment vertical="center" shrinkToFit="1"/>
    </xf>
    <xf numFmtId="0" fontId="22" fillId="0" borderId="19" xfId="4" applyFont="1" applyBorder="1" applyAlignment="1">
      <alignment vertical="top" wrapText="1"/>
    </xf>
    <xf numFmtId="0" fontId="19" fillId="0" borderId="159" xfId="4" applyFont="1" applyBorder="1" applyAlignment="1">
      <alignment horizontal="left" vertical="center"/>
    </xf>
    <xf numFmtId="0" fontId="22" fillId="0" borderId="28" xfId="4" applyFont="1" applyBorder="1" applyAlignment="1">
      <alignment horizontal="center" vertical="center"/>
    </xf>
    <xf numFmtId="0" fontId="22" fillId="0" borderId="46" xfId="4" applyFont="1" applyBorder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19" fillId="0" borderId="22" xfId="4" applyFont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22" fillId="0" borderId="0" xfId="4" applyFont="1" applyBorder="1">
      <alignment vertical="center"/>
    </xf>
    <xf numFmtId="0" fontId="22" fillId="0" borderId="28" xfId="4" applyFont="1" applyBorder="1" applyAlignment="1">
      <alignment horizontal="left" vertical="center"/>
    </xf>
    <xf numFmtId="0" fontId="22" fillId="0" borderId="0" xfId="4" applyFont="1" applyAlignment="1">
      <alignment vertical="center" wrapText="1"/>
    </xf>
    <xf numFmtId="0" fontId="22" fillId="0" borderId="20" xfId="4" applyFont="1" applyBorder="1" applyAlignment="1">
      <alignment vertical="center"/>
    </xf>
    <xf numFmtId="0" fontId="20" fillId="0" borderId="28" xfId="4" applyFont="1" applyBorder="1" applyAlignment="1">
      <alignment horizontal="center" vertical="center"/>
    </xf>
    <xf numFmtId="0" fontId="20" fillId="0" borderId="28" xfId="4" applyFont="1" applyBorder="1" applyAlignment="1">
      <alignment vertical="center"/>
    </xf>
    <xf numFmtId="0" fontId="20" fillId="0" borderId="28" xfId="4" applyFont="1" applyBorder="1">
      <alignment vertical="center"/>
    </xf>
    <xf numFmtId="0" fontId="22" fillId="0" borderId="46" xfId="4" applyFont="1" applyBorder="1" applyAlignment="1">
      <alignment vertical="center" wrapText="1"/>
    </xf>
    <xf numFmtId="0" fontId="22" fillId="0" borderId="47" xfId="4" applyFont="1" applyBorder="1" applyAlignment="1">
      <alignment vertical="top" wrapText="1"/>
    </xf>
    <xf numFmtId="0" fontId="23" fillId="0" borderId="47" xfId="4" applyFont="1" applyBorder="1" applyAlignment="1">
      <alignment vertical="center" shrinkToFit="1"/>
    </xf>
    <xf numFmtId="0" fontId="22" fillId="0" borderId="48" xfId="4" applyFont="1" applyBorder="1" applyAlignment="1">
      <alignment vertical="top" wrapText="1"/>
    </xf>
    <xf numFmtId="0" fontId="21" fillId="0" borderId="0" xfId="4" applyFont="1" applyAlignment="1">
      <alignment vertical="center"/>
    </xf>
    <xf numFmtId="0" fontId="24" fillId="0" borderId="0" xfId="4" applyFont="1">
      <alignment vertical="center"/>
    </xf>
  </cellXfs>
  <cellStyles count="10">
    <cellStyle name="桁区切り 2" xfId="1"/>
    <cellStyle name="桁区切り 3" xfId="2"/>
    <cellStyle name="標準" xfId="0" builtinId="0"/>
    <cellStyle name="標準 3" xfId="3"/>
    <cellStyle name="標準 3_3.補助確認票" xfId="4"/>
    <cellStyle name="標準_1.農業経営改善計画様式" xfId="5"/>
    <cellStyle name="標準_2.所得試算表" xfId="6"/>
    <cellStyle name="標準_3.補助確認票" xfId="7"/>
    <cellStyle name="標準_7.作物別単位所得表" xfId="8"/>
    <cellStyle name="標準_基盤強化基本指標" xfId="9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38100</xdr:colOff>
      <xdr:row>5</xdr:row>
      <xdr:rowOff>0</xdr:rowOff>
    </xdr:from>
    <xdr:to xmlns:xdr="http://schemas.openxmlformats.org/drawingml/2006/spreadsheetDrawing">
      <xdr:col>3</xdr:col>
      <xdr:colOff>457200</xdr:colOff>
      <xdr:row>19</xdr:row>
      <xdr:rowOff>0</xdr:rowOff>
    </xdr:to>
    <xdr:sp macro="" textlink="">
      <xdr:nvSpPr>
        <xdr:cNvPr id="2" name="AutoShape 1"/>
        <xdr:cNvSpPr/>
      </xdr:nvSpPr>
      <xdr:spPr>
        <a:xfrm>
          <a:off x="4139565" y="1059815"/>
          <a:ext cx="419100" cy="3733800"/>
        </a:xfrm>
        <a:prstGeom prst="rightBrace">
          <a:avLst>
            <a:gd name="adj1" fmla="val 98990"/>
            <a:gd name="adj2" fmla="val 1806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rgb="FFFF0000"/>
    <pageSetUpPr fitToPage="1"/>
  </sheetPr>
  <dimension ref="C1:BR98"/>
  <sheetViews>
    <sheetView showGridLines="0" tabSelected="1" view="pageBreakPreview" topLeftCell="B1" zoomScale="85" zoomScaleSheetLayoutView="85" workbookViewId="0">
      <selection activeCell="W29" sqref="W29:X29"/>
    </sheetView>
  </sheetViews>
  <sheetFormatPr defaultColWidth="9.33203125" defaultRowHeight="14.25"/>
  <cols>
    <col min="1" max="1" width="9.33203125" style="1"/>
    <col min="2" max="2" width="1.5" style="1" customWidth="1"/>
    <col min="3" max="20" width="5.5" style="1" customWidth="1"/>
    <col min="21" max="34" width="5.83203125" style="1" customWidth="1"/>
    <col min="35" max="35" width="2.33203125" style="1" customWidth="1"/>
    <col min="36" max="16384" width="9.33203125" style="1"/>
  </cols>
  <sheetData>
    <row r="1" spans="3:70" ht="20.100000000000001" hidden="1" customHeight="1">
      <c r="D1" s="6"/>
      <c r="E1" s="6"/>
      <c r="F1" s="6"/>
      <c r="G1" s="6"/>
      <c r="Q1" s="6"/>
      <c r="T1" s="68"/>
      <c r="AG1" s="68"/>
      <c r="AH1" s="68"/>
    </row>
    <row r="2" spans="3:70" ht="20.100000000000001" customHeight="1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3:70" ht="20.100000000000001" customHeight="1">
      <c r="T3" s="253"/>
      <c r="AA3" s="291"/>
      <c r="AB3" s="291"/>
      <c r="AD3" s="1" t="s">
        <v>24</v>
      </c>
      <c r="AE3" s="253"/>
      <c r="AF3" s="1" t="s">
        <v>110</v>
      </c>
      <c r="AG3" s="253"/>
      <c r="AH3" s="253" t="s">
        <v>112</v>
      </c>
    </row>
    <row r="4" spans="3:70" ht="24.95" customHeight="1">
      <c r="C4" s="3"/>
      <c r="D4" s="46" t="s">
        <v>37</v>
      </c>
      <c r="E4" s="46"/>
      <c r="F4" s="46"/>
      <c r="G4" s="46"/>
      <c r="H4" s="46"/>
      <c r="I4" s="134"/>
      <c r="L4" s="178" t="s">
        <v>77</v>
      </c>
      <c r="M4" s="186" t="s">
        <v>21</v>
      </c>
      <c r="N4" s="186"/>
      <c r="O4" s="186"/>
      <c r="P4" s="186"/>
      <c r="Q4" s="217"/>
      <c r="R4" s="229"/>
      <c r="S4" s="229"/>
      <c r="T4" s="229"/>
      <c r="U4" s="229"/>
      <c r="V4" s="229"/>
      <c r="W4" s="229"/>
      <c r="X4" s="229"/>
      <c r="Y4" s="229"/>
      <c r="Z4" s="229"/>
      <c r="AA4" s="292"/>
      <c r="AB4" s="298" t="s">
        <v>36</v>
      </c>
      <c r="AC4" s="304"/>
      <c r="AD4" s="312"/>
      <c r="AE4" s="312"/>
      <c r="AF4" s="312"/>
      <c r="AG4" s="312"/>
      <c r="AH4" s="326"/>
      <c r="AM4" s="340"/>
    </row>
    <row r="5" spans="3:70" ht="24.95" customHeight="1">
      <c r="C5" s="4"/>
      <c r="D5" s="47" t="s">
        <v>58</v>
      </c>
      <c r="E5" s="47"/>
      <c r="F5" s="47"/>
      <c r="G5" s="47"/>
      <c r="H5" s="47"/>
      <c r="I5" s="135"/>
      <c r="L5" s="179"/>
      <c r="M5" s="69"/>
      <c r="N5" s="69"/>
      <c r="O5" s="69"/>
      <c r="P5" s="69"/>
      <c r="Q5" s="218"/>
      <c r="R5" s="230"/>
      <c r="S5" s="230"/>
      <c r="T5" s="230"/>
      <c r="U5" s="230"/>
      <c r="V5" s="230"/>
      <c r="W5" s="230"/>
      <c r="X5" s="230"/>
      <c r="Y5" s="230"/>
      <c r="Z5" s="230"/>
      <c r="AA5" s="293"/>
      <c r="AB5" s="265"/>
      <c r="AC5" s="93"/>
      <c r="AD5" s="219"/>
      <c r="AE5" s="53"/>
      <c r="AF5" s="53"/>
      <c r="AG5" s="53"/>
      <c r="AH5" s="231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3:70" ht="24.95" customHeight="1">
      <c r="C6" s="4"/>
      <c r="D6" s="47" t="s">
        <v>60</v>
      </c>
      <c r="E6" s="47"/>
      <c r="F6" s="47"/>
      <c r="G6" s="47"/>
      <c r="H6" s="47"/>
      <c r="I6" s="135"/>
      <c r="L6" s="179"/>
      <c r="M6" s="167" t="s">
        <v>31</v>
      </c>
      <c r="N6" s="167"/>
      <c r="O6" s="167"/>
      <c r="P6" s="211"/>
      <c r="Q6" s="219"/>
      <c r="R6" s="53"/>
      <c r="S6" s="53"/>
      <c r="T6" s="53"/>
      <c r="U6" s="53"/>
      <c r="V6" s="53"/>
      <c r="W6" s="53"/>
      <c r="X6" s="53"/>
      <c r="Y6" s="137" t="s">
        <v>31</v>
      </c>
      <c r="Z6" s="137"/>
      <c r="AA6" s="137"/>
      <c r="AB6" s="299"/>
      <c r="AC6" s="299"/>
      <c r="AD6" s="299"/>
      <c r="AE6" s="299"/>
      <c r="AF6" s="299"/>
      <c r="AG6" s="299"/>
      <c r="AH6" s="327"/>
      <c r="BD6" s="253"/>
      <c r="BR6" s="253"/>
    </row>
    <row r="7" spans="3:70" ht="24.95" customHeight="1">
      <c r="C7" s="5"/>
      <c r="D7" s="48" t="s">
        <v>28</v>
      </c>
      <c r="E7" s="48"/>
      <c r="F7" s="48"/>
      <c r="G7" s="48"/>
      <c r="H7" s="48"/>
      <c r="I7" s="136"/>
      <c r="L7" s="179"/>
      <c r="M7" s="53" t="s">
        <v>34</v>
      </c>
      <c r="N7" s="53"/>
      <c r="O7" s="53"/>
      <c r="P7" s="148"/>
      <c r="Q7" s="219"/>
      <c r="R7" s="53"/>
      <c r="S7" s="53"/>
      <c r="T7" s="53"/>
      <c r="U7" s="53"/>
      <c r="V7" s="53"/>
      <c r="W7" s="53"/>
      <c r="X7" s="148"/>
      <c r="Y7" s="280" t="s">
        <v>94</v>
      </c>
      <c r="Z7" s="285"/>
      <c r="AA7" s="294"/>
      <c r="AB7" s="219"/>
      <c r="AC7" s="53"/>
      <c r="AD7" s="53"/>
      <c r="AE7" s="53"/>
      <c r="AF7" s="53"/>
      <c r="AG7" s="53"/>
      <c r="AH7" s="231"/>
      <c r="AM7" s="6"/>
      <c r="AN7" s="342"/>
      <c r="AO7" s="342"/>
      <c r="AP7" s="342"/>
      <c r="AQ7" s="342"/>
      <c r="AR7" s="342"/>
      <c r="AS7" s="342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</row>
    <row r="8" spans="3:70" ht="27" customHeight="1">
      <c r="C8" s="6"/>
      <c r="D8" s="49"/>
      <c r="E8" s="49"/>
      <c r="F8" s="49"/>
      <c r="G8" s="49"/>
      <c r="H8" s="49"/>
      <c r="L8" s="180"/>
      <c r="M8" s="187" t="s">
        <v>4</v>
      </c>
      <c r="N8" s="187"/>
      <c r="O8" s="187"/>
      <c r="P8" s="212"/>
      <c r="Q8" s="220" t="s">
        <v>81</v>
      </c>
      <c r="R8" s="71"/>
      <c r="S8" s="71"/>
      <c r="T8" s="71"/>
      <c r="U8" s="71"/>
      <c r="V8" s="71"/>
      <c r="W8" s="71"/>
      <c r="X8" s="216"/>
      <c r="Y8" s="220" t="s">
        <v>95</v>
      </c>
      <c r="Z8" s="71"/>
      <c r="AA8" s="216"/>
      <c r="AB8" s="220"/>
      <c r="AC8" s="71"/>
      <c r="AD8" s="71"/>
      <c r="AE8" s="71"/>
      <c r="AF8" s="71"/>
      <c r="AG8" s="71"/>
      <c r="AH8" s="328"/>
      <c r="AM8" s="6"/>
      <c r="AN8" s="342"/>
      <c r="AO8" s="342"/>
      <c r="AP8" s="342"/>
      <c r="AQ8" s="342"/>
      <c r="AR8" s="342"/>
      <c r="AS8" s="342"/>
      <c r="AV8" s="68"/>
      <c r="AW8" s="177"/>
      <c r="AX8" s="177"/>
      <c r="AY8" s="177"/>
      <c r="AZ8" s="177"/>
      <c r="BA8" s="68"/>
      <c r="BB8" s="68"/>
      <c r="BC8" s="68"/>
      <c r="BD8" s="68"/>
      <c r="BE8" s="68"/>
      <c r="BF8" s="68"/>
      <c r="BG8" s="68"/>
      <c r="BH8" s="68"/>
      <c r="BI8" s="344"/>
      <c r="BJ8" s="344"/>
      <c r="BK8" s="344"/>
      <c r="BL8" s="68"/>
      <c r="BM8" s="68"/>
      <c r="BN8" s="68"/>
      <c r="BO8" s="68"/>
      <c r="BP8" s="68"/>
      <c r="BQ8" s="68"/>
      <c r="BR8" s="68"/>
    </row>
    <row r="9" spans="3:70" ht="20.100000000000001" customHeight="1">
      <c r="C9" s="6"/>
      <c r="D9" s="49"/>
      <c r="E9" s="49"/>
      <c r="F9" s="49"/>
      <c r="G9" s="49"/>
      <c r="H9" s="49"/>
      <c r="U9" s="6"/>
      <c r="AM9" s="6"/>
      <c r="AN9" s="342"/>
      <c r="AO9" s="342"/>
      <c r="AP9" s="342"/>
      <c r="AQ9" s="342"/>
      <c r="AR9" s="342"/>
      <c r="AS9" s="342"/>
      <c r="AV9" s="68"/>
      <c r="AW9" s="177"/>
      <c r="AX9" s="177"/>
      <c r="AY9" s="177"/>
      <c r="AZ9" s="177"/>
      <c r="BA9" s="68"/>
      <c r="BB9" s="68"/>
      <c r="BC9" s="68"/>
      <c r="BD9" s="68"/>
      <c r="BE9" s="68"/>
      <c r="BF9" s="68"/>
      <c r="BG9" s="68"/>
      <c r="BH9" s="68"/>
      <c r="BI9" s="344"/>
      <c r="BJ9" s="344"/>
      <c r="BK9" s="344"/>
      <c r="BL9" s="68"/>
      <c r="BM9" s="68"/>
      <c r="BN9" s="68"/>
      <c r="BO9" s="68"/>
      <c r="BP9" s="68"/>
      <c r="BQ9" s="68"/>
      <c r="BR9" s="68"/>
    </row>
    <row r="10" spans="3:70" ht="20.100000000000001" customHeight="1">
      <c r="C10" s="7" t="s">
        <v>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M10" s="6"/>
      <c r="AN10" s="342"/>
      <c r="AO10" s="342"/>
      <c r="AP10" s="342"/>
      <c r="AQ10" s="342"/>
      <c r="AR10" s="342"/>
      <c r="AS10" s="342"/>
      <c r="AV10" s="68"/>
      <c r="AW10" s="68"/>
      <c r="AX10" s="68"/>
      <c r="AY10" s="68"/>
      <c r="AZ10" s="68"/>
      <c r="BA10" s="253"/>
      <c r="BB10" s="253"/>
      <c r="BC10" s="253"/>
      <c r="BD10" s="253"/>
      <c r="BE10" s="253"/>
      <c r="BF10" s="253"/>
      <c r="BG10" s="253"/>
      <c r="BH10" s="253"/>
      <c r="BI10" s="344"/>
      <c r="BJ10" s="344"/>
      <c r="BK10" s="344"/>
      <c r="BL10" s="68"/>
      <c r="BM10" s="68"/>
      <c r="BN10" s="68"/>
      <c r="BO10" s="68"/>
      <c r="BP10" s="68"/>
      <c r="BQ10" s="68"/>
      <c r="BR10" s="68"/>
    </row>
    <row r="11" spans="3:70" ht="30" customHeight="1">
      <c r="C11" s="8" t="s">
        <v>8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329"/>
      <c r="AM11" s="6"/>
      <c r="AN11" s="342"/>
      <c r="AO11" s="342"/>
      <c r="AP11" s="342"/>
      <c r="AQ11" s="342"/>
      <c r="AR11" s="342"/>
      <c r="AS11" s="342"/>
      <c r="AV11" s="68"/>
      <c r="AW11" s="177"/>
      <c r="AX11" s="177"/>
      <c r="AY11" s="177"/>
      <c r="AZ11" s="177"/>
      <c r="BA11" s="68" t="s">
        <v>81</v>
      </c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</row>
    <row r="12" spans="3:70" ht="24.95" customHeight="1">
      <c r="C12" s="9" t="s">
        <v>1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330"/>
      <c r="AM12" s="6"/>
      <c r="AN12" s="49"/>
      <c r="AO12" s="49"/>
      <c r="AP12" s="49"/>
      <c r="AQ12" s="49"/>
      <c r="AR12" s="49"/>
      <c r="BE12" s="6"/>
    </row>
    <row r="13" spans="3:70" ht="20.100000000000001" customHeight="1">
      <c r="C13" s="10" t="s">
        <v>13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237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40"/>
      <c r="BI13" s="340"/>
      <c r="BJ13" s="340"/>
      <c r="BK13" s="340"/>
      <c r="BL13" s="340"/>
      <c r="BM13" s="340"/>
      <c r="BN13" s="340"/>
      <c r="BO13" s="340"/>
      <c r="BP13" s="340"/>
      <c r="BQ13" s="340"/>
      <c r="BR13" s="340"/>
    </row>
    <row r="14" spans="3:70" ht="20.100000000000001" customHeight="1">
      <c r="C14" s="11" t="s">
        <v>12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231"/>
      <c r="S14" s="249" t="s">
        <v>75</v>
      </c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331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</row>
    <row r="15" spans="3:70" ht="20.100000000000001" customHeight="1">
      <c r="C15" s="12" t="s">
        <v>7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14" t="s">
        <v>72</v>
      </c>
      <c r="Q15" s="114"/>
      <c r="R15" s="232"/>
      <c r="S15" s="12" t="s">
        <v>7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114" t="s">
        <v>72</v>
      </c>
      <c r="AG15" s="114"/>
      <c r="AH15" s="232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</row>
    <row r="16" spans="3:70" ht="20.100000000000001" customHeight="1">
      <c r="C16" s="13" t="s">
        <v>2</v>
      </c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177"/>
      <c r="Q16" s="177"/>
      <c r="R16" s="233"/>
      <c r="S16" s="13" t="s">
        <v>86</v>
      </c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177"/>
      <c r="AG16" s="177"/>
      <c r="AH16" s="233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340"/>
      <c r="BO16" s="340"/>
      <c r="BP16" s="340"/>
      <c r="BQ16" s="340"/>
      <c r="BR16" s="340"/>
    </row>
    <row r="17" spans="3:70" ht="20.100000000000001" customHeight="1">
      <c r="C17" s="14" t="s">
        <v>15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234"/>
      <c r="S17" s="14" t="s">
        <v>15</v>
      </c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234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343"/>
      <c r="BD17" s="343"/>
      <c r="BE17" s="343"/>
      <c r="BF17" s="343"/>
      <c r="BG17" s="343"/>
      <c r="BH17" s="343"/>
      <c r="BI17" s="343"/>
      <c r="BJ17" s="343"/>
      <c r="BK17" s="343"/>
      <c r="BL17" s="343"/>
      <c r="BM17" s="343"/>
      <c r="BN17" s="343"/>
      <c r="BO17" s="343"/>
      <c r="BP17" s="343"/>
      <c r="BQ17" s="343"/>
      <c r="BR17" s="343"/>
    </row>
    <row r="18" spans="3:70" ht="20.100000000000001" customHeight="1">
      <c r="C18" s="10" t="s">
        <v>16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237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177"/>
      <c r="BA18" s="177"/>
      <c r="BB18" s="177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177"/>
      <c r="BQ18" s="177"/>
      <c r="BR18" s="177"/>
    </row>
    <row r="19" spans="3:70" ht="20.100000000000001" customHeight="1">
      <c r="C19" s="15"/>
      <c r="D19" s="57"/>
      <c r="E19" s="57"/>
      <c r="F19" s="57"/>
      <c r="G19" s="57"/>
      <c r="H19" s="124"/>
      <c r="I19" s="137" t="s">
        <v>71</v>
      </c>
      <c r="J19" s="137"/>
      <c r="K19" s="137"/>
      <c r="L19" s="137"/>
      <c r="M19" s="137" t="s">
        <v>50</v>
      </c>
      <c r="N19" s="137"/>
      <c r="O19" s="137"/>
      <c r="P19" s="137"/>
      <c r="Q19" s="103"/>
      <c r="R19" s="67"/>
      <c r="S19" s="67"/>
      <c r="T19" s="67"/>
      <c r="U19" s="67"/>
      <c r="V19" s="91"/>
      <c r="W19" s="271" t="s">
        <v>71</v>
      </c>
      <c r="X19" s="271"/>
      <c r="Y19" s="271"/>
      <c r="Z19" s="271"/>
      <c r="AA19" s="295" t="s">
        <v>50</v>
      </c>
      <c r="AB19" s="300"/>
      <c r="AC19" s="300"/>
      <c r="AD19" s="313"/>
      <c r="AE19" s="316" t="s">
        <v>107</v>
      </c>
      <c r="AF19" s="320"/>
      <c r="AG19" s="323"/>
      <c r="AH19" s="332" t="s">
        <v>106</v>
      </c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177"/>
      <c r="BA19" s="177"/>
      <c r="BB19" s="177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177"/>
      <c r="BQ19" s="177"/>
      <c r="BR19" s="177"/>
    </row>
    <row r="20" spans="3:70" ht="30" customHeight="1">
      <c r="C20" s="16" t="s">
        <v>17</v>
      </c>
      <c r="D20" s="58"/>
      <c r="E20" s="58"/>
      <c r="F20" s="58"/>
      <c r="G20" s="58"/>
      <c r="H20" s="125"/>
      <c r="I20" s="138"/>
      <c r="J20" s="153"/>
      <c r="K20" s="153"/>
      <c r="L20" s="181" t="s">
        <v>57</v>
      </c>
      <c r="M20" s="138"/>
      <c r="N20" s="153"/>
      <c r="O20" s="153"/>
      <c r="P20" s="181" t="s">
        <v>57</v>
      </c>
      <c r="Q20" s="221" t="s">
        <v>82</v>
      </c>
      <c r="R20" s="58"/>
      <c r="S20" s="58"/>
      <c r="T20" s="58"/>
      <c r="U20" s="58"/>
      <c r="V20" s="125"/>
      <c r="W20" s="272"/>
      <c r="X20" s="275"/>
      <c r="Y20" s="275"/>
      <c r="Z20" s="286" t="s">
        <v>100</v>
      </c>
      <c r="AA20" s="272"/>
      <c r="AB20" s="275"/>
      <c r="AC20" s="275"/>
      <c r="AD20" s="286" t="s">
        <v>100</v>
      </c>
      <c r="AE20" s="316"/>
      <c r="AF20" s="320"/>
      <c r="AG20" s="324"/>
      <c r="AH20" s="333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</row>
    <row r="21" spans="3:70" ht="30" customHeight="1">
      <c r="C21" s="17"/>
      <c r="D21" s="59" t="s">
        <v>62</v>
      </c>
      <c r="E21" s="86"/>
      <c r="F21" s="86"/>
      <c r="G21" s="86"/>
      <c r="H21" s="126"/>
      <c r="I21" s="139"/>
      <c r="J21" s="154"/>
      <c r="K21" s="154"/>
      <c r="L21" s="182" t="s">
        <v>57</v>
      </c>
      <c r="M21" s="139"/>
      <c r="N21" s="154"/>
      <c r="O21" s="154"/>
      <c r="P21" s="182" t="s">
        <v>57</v>
      </c>
      <c r="Q21" s="222"/>
      <c r="R21" s="59" t="s">
        <v>85</v>
      </c>
      <c r="S21" s="86"/>
      <c r="T21" s="86"/>
      <c r="U21" s="86"/>
      <c r="V21" s="126"/>
      <c r="W21" s="273"/>
      <c r="X21" s="276"/>
      <c r="Y21" s="276"/>
      <c r="Z21" s="287" t="s">
        <v>100</v>
      </c>
      <c r="AA21" s="273"/>
      <c r="AB21" s="276"/>
      <c r="AC21" s="276"/>
      <c r="AD21" s="287" t="s">
        <v>100</v>
      </c>
      <c r="AE21" s="317"/>
      <c r="AF21" s="321"/>
      <c r="AG21" s="325"/>
      <c r="AH21" s="334"/>
      <c r="AM21" s="340"/>
      <c r="AN21" s="340"/>
      <c r="AO21" s="340"/>
      <c r="AP21" s="340"/>
      <c r="AQ21" s="340"/>
      <c r="AR21" s="340"/>
      <c r="AS21" s="340"/>
      <c r="AT21" s="340"/>
      <c r="AU21" s="340"/>
      <c r="AV21" s="340"/>
      <c r="AW21" s="340"/>
      <c r="AX21" s="340"/>
      <c r="AY21" s="340"/>
      <c r="AZ21" s="340"/>
      <c r="BA21" s="340"/>
      <c r="BB21" s="340"/>
      <c r="BC21" s="340"/>
      <c r="BD21" s="340"/>
      <c r="BE21" s="340"/>
      <c r="BF21" s="340"/>
      <c r="BG21" s="340"/>
      <c r="BH21" s="340"/>
      <c r="BI21" s="340"/>
      <c r="BJ21" s="340"/>
      <c r="BK21" s="340"/>
      <c r="BL21" s="340"/>
      <c r="BM21" s="340"/>
      <c r="BN21" s="340"/>
      <c r="BO21" s="340"/>
      <c r="BP21" s="340"/>
      <c r="BQ21" s="340"/>
      <c r="BR21" s="340"/>
    </row>
    <row r="22" spans="3:70" ht="24.95" customHeight="1">
      <c r="C22" s="9" t="s">
        <v>20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330"/>
      <c r="AM22" s="342"/>
      <c r="AN22" s="342"/>
      <c r="AO22" s="342"/>
      <c r="AP22" s="342"/>
      <c r="AQ22" s="342"/>
      <c r="AR22" s="342"/>
      <c r="AS22" s="344"/>
      <c r="AT22" s="344"/>
      <c r="AU22" s="344"/>
      <c r="AV22" s="344"/>
      <c r="AW22" s="344"/>
      <c r="AX22" s="344"/>
      <c r="AY22" s="344"/>
      <c r="AZ22" s="344"/>
      <c r="BA22" s="68"/>
      <c r="BB22" s="68"/>
      <c r="BC22" s="68"/>
      <c r="BD22" s="68"/>
      <c r="BE22" s="68"/>
      <c r="BF22" s="68"/>
      <c r="BG22" s="346"/>
      <c r="BH22" s="346"/>
      <c r="BI22" s="346"/>
      <c r="BJ22" s="346"/>
      <c r="BK22" s="348"/>
      <c r="BL22" s="348"/>
      <c r="BM22" s="348"/>
      <c r="BN22" s="348"/>
      <c r="BO22" s="68"/>
      <c r="BP22" s="68"/>
      <c r="BQ22" s="253"/>
      <c r="BR22" s="253"/>
    </row>
    <row r="23" spans="3:70" ht="20.100000000000001" customHeight="1">
      <c r="C23" s="18" t="s">
        <v>22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277"/>
      <c r="Y23" s="281" t="s">
        <v>96</v>
      </c>
      <c r="Z23" s="229"/>
      <c r="AA23" s="229"/>
      <c r="AB23" s="229"/>
      <c r="AC23" s="229"/>
      <c r="AD23" s="229"/>
      <c r="AE23" s="229"/>
      <c r="AF23" s="229"/>
      <c r="AG23" s="229"/>
      <c r="AH23" s="335"/>
      <c r="AM23" s="343"/>
      <c r="AN23" s="343"/>
      <c r="AO23" s="343"/>
      <c r="AP23" s="343"/>
      <c r="AQ23" s="343"/>
      <c r="AR23" s="343"/>
      <c r="AS23" s="345"/>
      <c r="AT23" s="345"/>
      <c r="AU23" s="345"/>
      <c r="AV23" s="345"/>
      <c r="AW23" s="345"/>
      <c r="AX23" s="345"/>
      <c r="AY23" s="345"/>
      <c r="AZ23" s="345"/>
      <c r="BA23" s="343"/>
      <c r="BB23" s="343"/>
      <c r="BC23" s="343"/>
      <c r="BD23" s="343"/>
      <c r="BE23" s="343"/>
      <c r="BF23" s="343"/>
      <c r="BG23" s="347"/>
      <c r="BH23" s="347"/>
      <c r="BI23" s="347"/>
      <c r="BJ23" s="347"/>
      <c r="BK23" s="347"/>
      <c r="BL23" s="347"/>
      <c r="BM23" s="347"/>
      <c r="BN23" s="347"/>
      <c r="BO23" s="68"/>
      <c r="BP23" s="68"/>
      <c r="BQ23" s="253"/>
      <c r="BR23" s="253"/>
    </row>
    <row r="24" spans="3:70" ht="20.100000000000001" customHeight="1">
      <c r="C24" s="19" t="s">
        <v>25</v>
      </c>
      <c r="D24" s="61"/>
      <c r="E24" s="87"/>
      <c r="F24" s="97" t="s">
        <v>63</v>
      </c>
      <c r="G24" s="114"/>
      <c r="H24" s="127"/>
      <c r="I24" s="140"/>
      <c r="J24" s="155" t="s">
        <v>75</v>
      </c>
      <c r="K24" s="167"/>
      <c r="L24" s="167"/>
      <c r="M24" s="188"/>
      <c r="N24" s="19" t="s">
        <v>78</v>
      </c>
      <c r="O24" s="61"/>
      <c r="P24" s="87"/>
      <c r="Q24" s="223" t="s">
        <v>63</v>
      </c>
      <c r="R24" s="127"/>
      <c r="S24" s="127"/>
      <c r="T24" s="140"/>
      <c r="U24" s="155" t="s">
        <v>75</v>
      </c>
      <c r="V24" s="167"/>
      <c r="W24" s="167"/>
      <c r="X24" s="188"/>
      <c r="Y24" s="282"/>
      <c r="Z24" s="230"/>
      <c r="AA24" s="230"/>
      <c r="AB24" s="230"/>
      <c r="AC24" s="230"/>
      <c r="AD24" s="230"/>
      <c r="AE24" s="230"/>
      <c r="AF24" s="230"/>
      <c r="AG24" s="230"/>
      <c r="AH24" s="336"/>
      <c r="AN24" s="344"/>
      <c r="AO24" s="344"/>
      <c r="AP24" s="344"/>
      <c r="AQ24" s="344"/>
      <c r="AR24" s="344"/>
      <c r="AS24" s="345"/>
      <c r="AT24" s="345"/>
      <c r="AU24" s="345"/>
      <c r="AV24" s="345"/>
      <c r="AW24" s="345"/>
      <c r="AX24" s="345"/>
      <c r="AY24" s="345"/>
      <c r="AZ24" s="345"/>
      <c r="BB24" s="344"/>
      <c r="BC24" s="344"/>
      <c r="BD24" s="344"/>
      <c r="BE24" s="344"/>
      <c r="BF24" s="344"/>
      <c r="BG24" s="347"/>
      <c r="BH24" s="347"/>
      <c r="BI24" s="347"/>
      <c r="BJ24" s="347"/>
      <c r="BK24" s="347"/>
      <c r="BL24" s="347"/>
      <c r="BM24" s="347"/>
      <c r="BN24" s="347"/>
      <c r="BO24" s="68"/>
      <c r="BP24" s="68"/>
      <c r="BQ24" s="253"/>
      <c r="BR24" s="253"/>
    </row>
    <row r="25" spans="3:70" ht="20.100000000000001" customHeight="1">
      <c r="C25" s="20"/>
      <c r="D25" s="62"/>
      <c r="E25" s="62"/>
      <c r="F25" s="98" t="s">
        <v>67</v>
      </c>
      <c r="G25" s="115"/>
      <c r="H25" s="128" t="s">
        <v>59</v>
      </c>
      <c r="I25" s="141"/>
      <c r="J25" s="98" t="s">
        <v>67</v>
      </c>
      <c r="K25" s="115"/>
      <c r="L25" s="128" t="s">
        <v>59</v>
      </c>
      <c r="M25" s="141"/>
      <c r="N25" s="20"/>
      <c r="O25" s="62"/>
      <c r="P25" s="213"/>
      <c r="Q25" s="224" t="s">
        <v>83</v>
      </c>
      <c r="R25" s="235"/>
      <c r="S25" s="250" t="s">
        <v>59</v>
      </c>
      <c r="T25" s="255"/>
      <c r="U25" s="224" t="s">
        <v>83</v>
      </c>
      <c r="V25" s="235"/>
      <c r="W25" s="250" t="s">
        <v>59</v>
      </c>
      <c r="X25" s="255"/>
      <c r="Y25" s="11" t="s">
        <v>97</v>
      </c>
      <c r="Z25" s="53"/>
      <c r="AA25" s="53"/>
      <c r="AB25" s="148"/>
      <c r="AC25" s="219" t="s">
        <v>9</v>
      </c>
      <c r="AD25" s="53"/>
      <c r="AE25" s="148"/>
      <c r="AF25" s="322" t="s">
        <v>111</v>
      </c>
      <c r="AG25" s="254"/>
      <c r="AH25" s="331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</row>
    <row r="26" spans="3:70" ht="20.100000000000001" customHeight="1">
      <c r="C26" s="21"/>
      <c r="D26" s="63"/>
      <c r="E26" s="63"/>
      <c r="F26" s="99"/>
      <c r="G26" s="116"/>
      <c r="H26" s="129"/>
      <c r="I26" s="142"/>
      <c r="J26" s="99"/>
      <c r="K26" s="116"/>
      <c r="L26" s="129"/>
      <c r="M26" s="142"/>
      <c r="N26" s="21"/>
      <c r="O26" s="63"/>
      <c r="P26" s="214"/>
      <c r="Q26" s="225"/>
      <c r="R26" s="63"/>
      <c r="S26" s="251"/>
      <c r="T26" s="256"/>
      <c r="U26" s="225"/>
      <c r="V26" s="63"/>
      <c r="W26" s="251"/>
      <c r="X26" s="256"/>
      <c r="Y26" s="11"/>
      <c r="Z26" s="53"/>
      <c r="AA26" s="53"/>
      <c r="AB26" s="148"/>
      <c r="AC26" s="130"/>
      <c r="AD26" s="247"/>
      <c r="AE26" s="318" t="s">
        <v>57</v>
      </c>
      <c r="AF26" s="130"/>
      <c r="AG26" s="247"/>
      <c r="AH26" s="337" t="s">
        <v>57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8"/>
      <c r="BJ26" s="68"/>
      <c r="BK26" s="68"/>
      <c r="BL26" s="68"/>
      <c r="BM26" s="68"/>
      <c r="BN26" s="68"/>
      <c r="BO26" s="68"/>
      <c r="BP26" s="68"/>
      <c r="BQ26" s="68"/>
      <c r="BR26" s="68"/>
    </row>
    <row r="27" spans="3:70" ht="20.100000000000001" customHeight="1">
      <c r="C27" s="22"/>
      <c r="D27" s="64"/>
      <c r="E27" s="88"/>
      <c r="F27" s="100"/>
      <c r="G27" s="117"/>
      <c r="H27" s="130"/>
      <c r="I27" s="143"/>
      <c r="J27" s="100"/>
      <c r="K27" s="117"/>
      <c r="L27" s="130"/>
      <c r="M27" s="189"/>
      <c r="N27" s="22"/>
      <c r="O27" s="64"/>
      <c r="P27" s="88"/>
      <c r="Q27" s="226"/>
      <c r="R27" s="236"/>
      <c r="S27" s="130"/>
      <c r="T27" s="143"/>
      <c r="U27" s="226"/>
      <c r="V27" s="236"/>
      <c r="W27" s="130"/>
      <c r="X27" s="189"/>
      <c r="Y27" s="11"/>
      <c r="Z27" s="53"/>
      <c r="AA27" s="53"/>
      <c r="AB27" s="148"/>
      <c r="AC27" s="130"/>
      <c r="AD27" s="247"/>
      <c r="AE27" s="318" t="s">
        <v>57</v>
      </c>
      <c r="AF27" s="130"/>
      <c r="AG27" s="247"/>
      <c r="AH27" s="337" t="s">
        <v>57</v>
      </c>
      <c r="AM27" s="6"/>
      <c r="AN27" s="6"/>
      <c r="AO27" s="6"/>
      <c r="AP27" s="177"/>
      <c r="AQ27" s="177"/>
      <c r="AR27" s="177"/>
      <c r="AS27" s="177"/>
      <c r="AT27" s="177"/>
      <c r="AU27" s="177"/>
      <c r="AV27" s="177"/>
      <c r="AW27" s="177"/>
      <c r="AX27" s="6"/>
      <c r="AY27" s="6"/>
      <c r="AZ27" s="6"/>
      <c r="BA27" s="177"/>
      <c r="BB27" s="177"/>
      <c r="BC27" s="177"/>
      <c r="BD27" s="177"/>
      <c r="BE27" s="177"/>
      <c r="BF27" s="177"/>
      <c r="BG27" s="177"/>
      <c r="BH27" s="177"/>
      <c r="BI27" s="68"/>
      <c r="BJ27" s="68"/>
      <c r="BK27" s="68"/>
      <c r="BL27" s="68"/>
      <c r="BM27" s="68"/>
      <c r="BN27" s="68"/>
      <c r="BO27" s="68"/>
      <c r="BP27" s="68"/>
      <c r="BQ27" s="68"/>
      <c r="BR27" s="68"/>
    </row>
    <row r="28" spans="3:70" ht="20.100000000000001" customHeight="1">
      <c r="C28" s="23"/>
      <c r="D28" s="65"/>
      <c r="E28" s="89"/>
      <c r="F28" s="101"/>
      <c r="G28" s="118"/>
      <c r="H28" s="131"/>
      <c r="I28" s="144"/>
      <c r="J28" s="101"/>
      <c r="K28" s="118"/>
      <c r="L28" s="131"/>
      <c r="M28" s="190"/>
      <c r="N28" s="23"/>
      <c r="O28" s="65"/>
      <c r="P28" s="89"/>
      <c r="Q28" s="101"/>
      <c r="R28" s="118"/>
      <c r="S28" s="131"/>
      <c r="T28" s="144"/>
      <c r="U28" s="101"/>
      <c r="V28" s="118"/>
      <c r="W28" s="131"/>
      <c r="X28" s="190"/>
      <c r="Y28" s="11"/>
      <c r="Z28" s="53"/>
      <c r="AA28" s="53"/>
      <c r="AB28" s="148"/>
      <c r="AC28" s="130"/>
      <c r="AD28" s="247"/>
      <c r="AE28" s="318" t="s">
        <v>57</v>
      </c>
      <c r="AF28" s="130"/>
      <c r="AG28" s="247"/>
      <c r="AH28" s="337" t="s">
        <v>57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8"/>
      <c r="BJ28" s="68"/>
      <c r="BK28" s="68"/>
      <c r="BL28" s="68"/>
      <c r="BM28" s="68"/>
      <c r="BN28" s="68"/>
      <c r="BO28" s="68"/>
      <c r="BP28" s="68"/>
      <c r="BQ28" s="68"/>
      <c r="BR28" s="68"/>
    </row>
    <row r="29" spans="3:70" ht="20.100000000000001" customHeight="1">
      <c r="C29" s="23"/>
      <c r="D29" s="65"/>
      <c r="E29" s="89"/>
      <c r="F29" s="101"/>
      <c r="G29" s="118"/>
      <c r="H29" s="131"/>
      <c r="I29" s="144"/>
      <c r="J29" s="101"/>
      <c r="K29" s="118"/>
      <c r="L29" s="131"/>
      <c r="M29" s="190"/>
      <c r="N29" s="23"/>
      <c r="O29" s="65"/>
      <c r="P29" s="89"/>
      <c r="Q29" s="101"/>
      <c r="R29" s="118"/>
      <c r="S29" s="131"/>
      <c r="T29" s="144"/>
      <c r="U29" s="101"/>
      <c r="V29" s="118"/>
      <c r="W29" s="131"/>
      <c r="X29" s="190"/>
      <c r="Y29" s="11"/>
      <c r="Z29" s="53"/>
      <c r="AA29" s="53"/>
      <c r="AB29" s="148"/>
      <c r="AC29" s="130"/>
      <c r="AD29" s="247"/>
      <c r="AE29" s="318" t="s">
        <v>57</v>
      </c>
      <c r="AF29" s="130"/>
      <c r="AG29" s="247"/>
      <c r="AH29" s="337" t="s">
        <v>57</v>
      </c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68"/>
      <c r="BJ29" s="68"/>
      <c r="BK29" s="68"/>
      <c r="BL29" s="68"/>
      <c r="BM29" s="68"/>
      <c r="BN29" s="68"/>
      <c r="BO29" s="68"/>
      <c r="BP29" s="343"/>
      <c r="BQ29" s="343"/>
      <c r="BR29" s="343"/>
    </row>
    <row r="30" spans="3:70" ht="20.100000000000001" customHeight="1">
      <c r="C30" s="24"/>
      <c r="D30" s="66"/>
      <c r="E30" s="90"/>
      <c r="F30" s="102"/>
      <c r="G30" s="119"/>
      <c r="H30" s="132"/>
      <c r="I30" s="145"/>
      <c r="J30" s="102"/>
      <c r="K30" s="119"/>
      <c r="L30" s="132"/>
      <c r="M30" s="191"/>
      <c r="N30" s="24"/>
      <c r="O30" s="66"/>
      <c r="P30" s="90"/>
      <c r="Q30" s="102"/>
      <c r="R30" s="119"/>
      <c r="S30" s="132"/>
      <c r="T30" s="145"/>
      <c r="U30" s="102"/>
      <c r="V30" s="119"/>
      <c r="W30" s="132"/>
      <c r="X30" s="191"/>
      <c r="Y30" s="31"/>
      <c r="Z30" s="71"/>
      <c r="AA30" s="71"/>
      <c r="AB30" s="216"/>
      <c r="AC30" s="228"/>
      <c r="AD30" s="248"/>
      <c r="AE30" s="319" t="s">
        <v>57</v>
      </c>
      <c r="AF30" s="228"/>
      <c r="AG30" s="248"/>
      <c r="AH30" s="268" t="s">
        <v>57</v>
      </c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6"/>
      <c r="BJ30" s="6"/>
      <c r="BK30" s="6"/>
      <c r="BL30" s="6"/>
      <c r="BM30" s="253"/>
      <c r="BN30" s="253"/>
      <c r="BO30" s="253"/>
      <c r="BP30" s="253"/>
      <c r="BQ30" s="253"/>
      <c r="BR30" s="253"/>
    </row>
    <row r="31" spans="3:70" ht="11.25" customHeight="1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305"/>
      <c r="AD31" s="305"/>
      <c r="AE31" s="305"/>
      <c r="AF31" s="305"/>
      <c r="AG31" s="305"/>
      <c r="AH31" s="305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253"/>
      <c r="BN31" s="253"/>
      <c r="BO31" s="253"/>
      <c r="BP31" s="253"/>
      <c r="BQ31" s="253"/>
      <c r="BR31" s="253"/>
    </row>
    <row r="32" spans="3:70" ht="9" customHeight="1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306"/>
      <c r="AD32" s="306"/>
      <c r="AE32" s="306"/>
      <c r="AF32" s="306"/>
      <c r="AG32" s="306"/>
      <c r="AH32" s="30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253"/>
      <c r="BN32" s="253"/>
      <c r="BO32" s="253"/>
      <c r="BP32" s="253"/>
      <c r="BQ32" s="253"/>
      <c r="BR32" s="253"/>
    </row>
    <row r="33" spans="3:70" ht="20.100000000000001" customHeight="1">
      <c r="C33" s="9" t="s">
        <v>26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330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253"/>
      <c r="BN33" s="253"/>
      <c r="BO33" s="253"/>
      <c r="BP33" s="253"/>
      <c r="BQ33" s="253"/>
      <c r="BR33" s="253"/>
    </row>
    <row r="34" spans="3:70" ht="20.100000000000001" customHeight="1">
      <c r="C34" s="10" t="s">
        <v>27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237"/>
      <c r="S34" s="10" t="s">
        <v>87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237"/>
    </row>
    <row r="35" spans="3:70" ht="20.100000000000001" customHeight="1">
      <c r="C35" s="27" t="s">
        <v>29</v>
      </c>
      <c r="D35" s="67"/>
      <c r="E35" s="91"/>
      <c r="F35" s="103" t="s">
        <v>64</v>
      </c>
      <c r="G35" s="67"/>
      <c r="H35" s="67"/>
      <c r="I35" s="91"/>
      <c r="J35" s="156" t="s">
        <v>76</v>
      </c>
      <c r="K35" s="103" t="s">
        <v>44</v>
      </c>
      <c r="L35" s="67"/>
      <c r="M35" s="67"/>
      <c r="N35" s="91"/>
      <c r="O35" s="38" t="s">
        <v>79</v>
      </c>
      <c r="P35" s="77"/>
      <c r="Q35" s="77"/>
      <c r="R35" s="238"/>
      <c r="S35" s="27" t="s">
        <v>88</v>
      </c>
      <c r="T35" s="67"/>
      <c r="U35" s="67"/>
      <c r="V35" s="94"/>
      <c r="W35" s="121" t="s">
        <v>64</v>
      </c>
      <c r="X35" s="67"/>
      <c r="Y35" s="67"/>
      <c r="Z35" s="91"/>
      <c r="AA35" s="219" t="s">
        <v>101</v>
      </c>
      <c r="AB35" s="53"/>
      <c r="AC35" s="53"/>
      <c r="AD35" s="53"/>
      <c r="AE35" s="53"/>
      <c r="AF35" s="53"/>
      <c r="AG35" s="53"/>
      <c r="AH35" s="231"/>
    </row>
    <row r="36" spans="3:70" ht="15.75" customHeight="1">
      <c r="C36" s="28"/>
      <c r="D36" s="68"/>
      <c r="E36" s="92"/>
      <c r="F36" s="104" t="s">
        <v>19</v>
      </c>
      <c r="G36" s="104"/>
      <c r="H36" s="104" t="s">
        <v>70</v>
      </c>
      <c r="I36" s="104"/>
      <c r="J36" s="157"/>
      <c r="K36" s="168"/>
      <c r="L36" s="68"/>
      <c r="M36" s="68"/>
      <c r="N36" s="92"/>
      <c r="O36" s="39"/>
      <c r="P36" s="78"/>
      <c r="Q36" s="78"/>
      <c r="R36" s="239"/>
      <c r="S36" s="28"/>
      <c r="T36" s="68"/>
      <c r="U36" s="68"/>
      <c r="V36" s="68"/>
      <c r="W36" s="104" t="s">
        <v>19</v>
      </c>
      <c r="X36" s="104"/>
      <c r="Y36" s="104" t="s">
        <v>70</v>
      </c>
      <c r="Z36" s="104"/>
      <c r="AA36" s="219" t="s">
        <v>102</v>
      </c>
      <c r="AB36" s="53"/>
      <c r="AC36" s="53"/>
      <c r="AD36" s="148"/>
      <c r="AE36" s="219" t="s">
        <v>108</v>
      </c>
      <c r="AF36" s="53"/>
      <c r="AG36" s="53"/>
      <c r="AH36" s="231"/>
    </row>
    <row r="37" spans="3:70" ht="15" customHeight="1">
      <c r="C37" s="29"/>
      <c r="D37" s="69"/>
      <c r="E37" s="93"/>
      <c r="F37" s="104"/>
      <c r="G37" s="104"/>
      <c r="H37" s="104"/>
      <c r="I37" s="104"/>
      <c r="J37" s="158"/>
      <c r="K37" s="168"/>
      <c r="L37" s="68"/>
      <c r="M37" s="68"/>
      <c r="N37" s="92"/>
      <c r="O37" s="39"/>
      <c r="P37" s="78"/>
      <c r="Q37" s="78"/>
      <c r="R37" s="239"/>
      <c r="S37" s="29"/>
      <c r="T37" s="69"/>
      <c r="U37" s="69"/>
      <c r="V37" s="69"/>
      <c r="W37" s="104"/>
      <c r="X37" s="104"/>
      <c r="Y37" s="104"/>
      <c r="Z37" s="104"/>
      <c r="AA37" s="296" t="s">
        <v>103</v>
      </c>
      <c r="AB37" s="301"/>
      <c r="AC37" s="307" t="s">
        <v>105</v>
      </c>
      <c r="AD37" s="314"/>
      <c r="AE37" s="296" t="s">
        <v>103</v>
      </c>
      <c r="AF37" s="301"/>
      <c r="AG37" s="307" t="s">
        <v>105</v>
      </c>
      <c r="AH37" s="338"/>
    </row>
    <row r="38" spans="3:70" ht="20.100000000000001" customHeight="1">
      <c r="C38" s="27" t="s">
        <v>33</v>
      </c>
      <c r="D38" s="67"/>
      <c r="E38" s="94"/>
      <c r="F38" s="105"/>
      <c r="G38" s="89"/>
      <c r="H38" s="105"/>
      <c r="I38" s="146"/>
      <c r="J38" s="159"/>
      <c r="K38" s="169"/>
      <c r="L38" s="183"/>
      <c r="M38" s="183"/>
      <c r="N38" s="197"/>
      <c r="O38" s="205"/>
      <c r="P38" s="183"/>
      <c r="Q38" s="183"/>
      <c r="R38" s="240"/>
      <c r="S38" s="252"/>
      <c r="T38" s="53"/>
      <c r="U38" s="53"/>
      <c r="V38" s="148"/>
      <c r="W38" s="274"/>
      <c r="X38" s="146"/>
      <c r="Y38" s="274"/>
      <c r="Z38" s="146"/>
      <c r="AA38" s="297"/>
      <c r="AB38" s="302"/>
      <c r="AC38" s="308"/>
      <c r="AD38" s="315"/>
      <c r="AE38" s="297"/>
      <c r="AF38" s="302"/>
      <c r="AG38" s="308"/>
      <c r="AH38" s="339"/>
    </row>
    <row r="39" spans="3:70" ht="20.100000000000001" customHeight="1">
      <c r="C39" s="28"/>
      <c r="D39" s="68"/>
      <c r="E39" s="95"/>
      <c r="F39" s="106"/>
      <c r="G39" s="120"/>
      <c r="H39" s="106"/>
      <c r="I39" s="147"/>
      <c r="J39" s="159"/>
      <c r="K39" s="169"/>
      <c r="L39" s="183"/>
      <c r="M39" s="183"/>
      <c r="N39" s="198"/>
      <c r="O39" s="169"/>
      <c r="P39" s="183"/>
      <c r="Q39" s="183"/>
      <c r="R39" s="240"/>
      <c r="S39" s="252"/>
      <c r="T39" s="53"/>
      <c r="U39" s="53"/>
      <c r="V39" s="148"/>
      <c r="W39" s="159"/>
      <c r="X39" s="147"/>
      <c r="Y39" s="159"/>
      <c r="Z39" s="147"/>
      <c r="AA39" s="297"/>
      <c r="AB39" s="302"/>
      <c r="AC39" s="308"/>
      <c r="AD39" s="315"/>
      <c r="AE39" s="297"/>
      <c r="AF39" s="302"/>
      <c r="AG39" s="308"/>
      <c r="AH39" s="339"/>
    </row>
    <row r="40" spans="3:70" ht="20.100000000000001" customHeight="1">
      <c r="C40" s="30" t="s">
        <v>35</v>
      </c>
      <c r="D40" s="70"/>
      <c r="E40" s="96"/>
      <c r="F40" s="106"/>
      <c r="G40" s="120"/>
      <c r="H40" s="133"/>
      <c r="I40" s="148"/>
      <c r="J40" s="159"/>
      <c r="K40" s="169"/>
      <c r="L40" s="183"/>
      <c r="M40" s="183"/>
      <c r="N40" s="198"/>
      <c r="O40" s="169"/>
      <c r="P40" s="183"/>
      <c r="Q40" s="183"/>
      <c r="R40" s="240"/>
      <c r="S40" s="252"/>
      <c r="T40" s="53"/>
      <c r="U40" s="53"/>
      <c r="V40" s="148"/>
      <c r="W40" s="159"/>
      <c r="X40" s="147"/>
      <c r="Y40" s="159"/>
      <c r="Z40" s="147"/>
      <c r="AA40" s="297"/>
      <c r="AB40" s="302"/>
      <c r="AC40" s="308"/>
      <c r="AD40" s="315"/>
      <c r="AE40" s="297"/>
      <c r="AF40" s="302"/>
      <c r="AG40" s="308"/>
      <c r="AH40" s="339"/>
    </row>
    <row r="41" spans="3:70" ht="20.100000000000001" customHeight="1">
      <c r="C41" s="28"/>
      <c r="D41" s="68"/>
      <c r="E41" s="95"/>
      <c r="F41" s="106"/>
      <c r="G41" s="120"/>
      <c r="H41" s="133"/>
      <c r="I41" s="148"/>
      <c r="J41" s="160"/>
      <c r="K41" s="169"/>
      <c r="L41" s="183"/>
      <c r="M41" s="183"/>
      <c r="N41" s="198"/>
      <c r="O41" s="169"/>
      <c r="P41" s="183"/>
      <c r="Q41" s="183"/>
      <c r="R41" s="240"/>
      <c r="S41" s="252"/>
      <c r="T41" s="53"/>
      <c r="U41" s="53"/>
      <c r="V41" s="148"/>
      <c r="W41" s="159"/>
      <c r="X41" s="147"/>
      <c r="Y41" s="159"/>
      <c r="Z41" s="147"/>
      <c r="AA41" s="297"/>
      <c r="AB41" s="302"/>
      <c r="AC41" s="308"/>
      <c r="AD41" s="315"/>
      <c r="AE41" s="297"/>
      <c r="AF41" s="302"/>
      <c r="AG41" s="308"/>
      <c r="AH41" s="339"/>
    </row>
    <row r="42" spans="3:70" ht="20.100000000000001" customHeight="1">
      <c r="C42" s="27" t="s">
        <v>38</v>
      </c>
      <c r="D42" s="67"/>
      <c r="E42" s="94"/>
      <c r="F42" s="106"/>
      <c r="G42" s="120"/>
      <c r="H42" s="133"/>
      <c r="I42" s="148"/>
      <c r="J42" s="67"/>
      <c r="K42" s="169"/>
      <c r="L42" s="183"/>
      <c r="M42" s="183"/>
      <c r="N42" s="197"/>
      <c r="O42" s="205"/>
      <c r="P42" s="183"/>
      <c r="Q42" s="183"/>
      <c r="R42" s="240"/>
      <c r="S42" s="252"/>
      <c r="T42" s="53"/>
      <c r="U42" s="53"/>
      <c r="V42" s="148"/>
      <c r="W42" s="159"/>
      <c r="X42" s="147"/>
      <c r="Y42" s="159"/>
      <c r="Z42" s="147"/>
      <c r="AA42" s="297"/>
      <c r="AB42" s="302"/>
      <c r="AC42" s="308"/>
      <c r="AD42" s="315"/>
      <c r="AE42" s="297"/>
      <c r="AF42" s="302"/>
      <c r="AG42" s="308"/>
      <c r="AH42" s="339"/>
    </row>
    <row r="43" spans="3:70" ht="20.100000000000001" customHeight="1">
      <c r="C43" s="28"/>
      <c r="D43" s="68"/>
      <c r="E43" s="95"/>
      <c r="F43" s="106"/>
      <c r="G43" s="120"/>
      <c r="H43" s="133"/>
      <c r="I43" s="148"/>
      <c r="J43" s="160"/>
      <c r="K43" s="169"/>
      <c r="L43" s="183"/>
      <c r="M43" s="183"/>
      <c r="N43" s="197"/>
      <c r="O43" s="205"/>
      <c r="P43" s="183"/>
      <c r="Q43" s="183"/>
      <c r="R43" s="240"/>
      <c r="S43" s="252"/>
      <c r="T43" s="53"/>
      <c r="U43" s="53"/>
      <c r="V43" s="148"/>
      <c r="W43" s="159"/>
      <c r="X43" s="147"/>
      <c r="Y43" s="159"/>
      <c r="Z43" s="147"/>
      <c r="AA43" s="297"/>
      <c r="AB43" s="302"/>
      <c r="AC43" s="308"/>
      <c r="AD43" s="315"/>
      <c r="AE43" s="297"/>
      <c r="AF43" s="302"/>
      <c r="AG43" s="308"/>
      <c r="AH43" s="339"/>
    </row>
    <row r="44" spans="3:70" ht="20.100000000000001" customHeight="1">
      <c r="C44" s="31" t="s">
        <v>41</v>
      </c>
      <c r="D44" s="71"/>
      <c r="E44" s="71"/>
      <c r="F44" s="71"/>
      <c r="G44" s="71"/>
      <c r="H44" s="71"/>
      <c r="I44" s="71"/>
      <c r="J44" s="71"/>
      <c r="K44" s="170"/>
      <c r="L44" s="184"/>
      <c r="M44" s="184"/>
      <c r="N44" s="199"/>
      <c r="O44" s="206"/>
      <c r="P44" s="184"/>
      <c r="Q44" s="184"/>
      <c r="R44" s="241"/>
      <c r="S44" s="66" t="s">
        <v>41</v>
      </c>
      <c r="T44" s="66"/>
      <c r="U44" s="66"/>
      <c r="V44" s="66"/>
      <c r="W44" s="66"/>
      <c r="X44" s="66"/>
      <c r="Y44" s="66"/>
      <c r="Z44" s="288"/>
      <c r="AA44" s="132"/>
      <c r="AB44" s="303"/>
      <c r="AC44" s="309"/>
      <c r="AD44" s="119"/>
      <c r="AE44" s="132"/>
      <c r="AF44" s="303"/>
      <c r="AG44" s="309"/>
      <c r="AH44" s="191"/>
    </row>
    <row r="45" spans="3:70" ht="20.100000000000001" customHeight="1">
      <c r="C45" s="10" t="s">
        <v>39</v>
      </c>
      <c r="D45" s="52"/>
      <c r="E45" s="52"/>
      <c r="F45" s="52"/>
      <c r="G45" s="52"/>
      <c r="H45" s="52"/>
      <c r="I45" s="52"/>
      <c r="J45" s="52"/>
      <c r="K45" s="171"/>
      <c r="L45" s="171"/>
      <c r="M45" s="171"/>
      <c r="N45" s="171"/>
      <c r="O45" s="171"/>
      <c r="P45" s="171"/>
      <c r="Q45" s="171"/>
      <c r="R45" s="242"/>
      <c r="S45" s="18" t="s">
        <v>89</v>
      </c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277"/>
    </row>
    <row r="46" spans="3:70" ht="24.75" customHeight="1">
      <c r="C46" s="32" t="s">
        <v>42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243"/>
      <c r="S46" s="32" t="s">
        <v>23</v>
      </c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243"/>
    </row>
    <row r="47" spans="3:70" ht="24.75" customHeight="1">
      <c r="C47" s="3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244"/>
      <c r="S47" s="3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244"/>
    </row>
    <row r="48" spans="3:70" ht="24.75" customHeight="1">
      <c r="C48" s="3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244"/>
      <c r="S48" s="3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244"/>
    </row>
    <row r="49" spans="3:34" ht="24.75" customHeight="1">
      <c r="C49" s="3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245"/>
      <c r="S49" s="3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245"/>
    </row>
    <row r="50" spans="3:34" ht="20.100000000000001" customHeight="1">
      <c r="C50" s="35" t="s">
        <v>45</v>
      </c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246"/>
      <c r="S50" s="35" t="s">
        <v>11</v>
      </c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246"/>
    </row>
    <row r="51" spans="3:34" ht="24.75" customHeight="1">
      <c r="C51" s="32" t="s">
        <v>23</v>
      </c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243"/>
      <c r="S51" s="32" t="s">
        <v>23</v>
      </c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243"/>
    </row>
    <row r="52" spans="3:34" ht="24.75" customHeight="1">
      <c r="C52" s="3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244"/>
      <c r="S52" s="3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244"/>
    </row>
    <row r="53" spans="3:34" ht="24.75" customHeight="1">
      <c r="C53" s="3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244"/>
      <c r="S53" s="3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244"/>
    </row>
    <row r="54" spans="3:34" ht="24.75" customHeight="1">
      <c r="C54" s="3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245"/>
      <c r="S54" s="3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245"/>
    </row>
    <row r="55" spans="3:34" ht="6" customHeight="1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</row>
    <row r="56" spans="3:34" ht="20.100000000000001" customHeight="1">
      <c r="C56" s="36" t="s">
        <v>40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3:34" ht="20.100000000000001" customHeight="1">
      <c r="C57" s="37" t="s">
        <v>46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257"/>
      <c r="U57" s="262" t="s">
        <v>91</v>
      </c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318"/>
    </row>
    <row r="58" spans="3:34" ht="20.100000000000001" customHeight="1">
      <c r="C58" s="38" t="s">
        <v>48</v>
      </c>
      <c r="D58" s="77"/>
      <c r="E58" s="77"/>
      <c r="F58" s="107"/>
      <c r="G58" s="121" t="s">
        <v>68</v>
      </c>
      <c r="H58" s="121" t="s">
        <v>43</v>
      </c>
      <c r="I58" s="149" t="s">
        <v>74</v>
      </c>
      <c r="J58" s="161"/>
      <c r="K58" s="121" t="s">
        <v>9</v>
      </c>
      <c r="L58" s="67"/>
      <c r="M58" s="67"/>
      <c r="N58" s="67"/>
      <c r="O58" s="94"/>
      <c r="P58" s="121" t="s">
        <v>80</v>
      </c>
      <c r="Q58" s="67"/>
      <c r="R58" s="67"/>
      <c r="S58" s="67"/>
      <c r="T58" s="91"/>
      <c r="U58" s="263" t="s">
        <v>92</v>
      </c>
      <c r="V58" s="270"/>
      <c r="W58" s="270"/>
      <c r="X58" s="278"/>
      <c r="Y58" s="283" t="s">
        <v>98</v>
      </c>
      <c r="Z58" s="289"/>
      <c r="AA58" s="274" t="s">
        <v>104</v>
      </c>
      <c r="AB58" s="146"/>
      <c r="AC58" s="310"/>
      <c r="AD58" s="93" t="s">
        <v>106</v>
      </c>
      <c r="AE58" s="263" t="s">
        <v>109</v>
      </c>
      <c r="AF58" s="289"/>
      <c r="AG58" s="310"/>
      <c r="AH58" s="93" t="s">
        <v>106</v>
      </c>
    </row>
    <row r="59" spans="3:34" ht="20.100000000000001" customHeight="1">
      <c r="C59" s="39"/>
      <c r="D59" s="78"/>
      <c r="E59" s="78"/>
      <c r="F59" s="108"/>
      <c r="G59" s="122"/>
      <c r="H59" s="122"/>
      <c r="I59" s="150"/>
      <c r="J59" s="162"/>
      <c r="K59" s="172" t="s">
        <v>30</v>
      </c>
      <c r="L59" s="172"/>
      <c r="M59" s="192" t="s">
        <v>3</v>
      </c>
      <c r="N59" s="200" t="s">
        <v>55</v>
      </c>
      <c r="O59" s="200"/>
      <c r="P59" s="172" t="s">
        <v>30</v>
      </c>
      <c r="Q59" s="172"/>
      <c r="R59" s="192" t="s">
        <v>3</v>
      </c>
      <c r="S59" s="200" t="s">
        <v>55</v>
      </c>
      <c r="T59" s="200"/>
      <c r="U59" s="264" t="s">
        <v>93</v>
      </c>
      <c r="V59" s="70"/>
      <c r="W59" s="70"/>
      <c r="X59" s="96"/>
      <c r="Y59" s="106" t="s">
        <v>98</v>
      </c>
      <c r="Z59" s="147"/>
      <c r="AA59" s="159" t="s">
        <v>104</v>
      </c>
      <c r="AB59" s="147"/>
      <c r="AC59" s="311"/>
      <c r="AD59" s="148" t="s">
        <v>106</v>
      </c>
      <c r="AE59" s="159" t="s">
        <v>109</v>
      </c>
      <c r="AF59" s="147"/>
      <c r="AG59" s="311"/>
      <c r="AH59" s="148" t="s">
        <v>106</v>
      </c>
    </row>
    <row r="60" spans="3:34" ht="20.100000000000001" customHeight="1">
      <c r="C60" s="40"/>
      <c r="D60" s="79"/>
      <c r="E60" s="79"/>
      <c r="F60" s="109"/>
      <c r="G60" s="122"/>
      <c r="H60" s="122"/>
      <c r="I60" s="151"/>
      <c r="J60" s="163"/>
      <c r="K60" s="172"/>
      <c r="L60" s="172"/>
      <c r="M60" s="192"/>
      <c r="N60" s="200"/>
      <c r="O60" s="200"/>
      <c r="P60" s="172"/>
      <c r="Q60" s="172"/>
      <c r="R60" s="192"/>
      <c r="S60" s="200"/>
      <c r="T60" s="200"/>
      <c r="U60" s="265"/>
      <c r="V60" s="69"/>
      <c r="W60" s="69"/>
      <c r="X60" s="279"/>
      <c r="Y60" s="284" t="s">
        <v>99</v>
      </c>
      <c r="Z60" s="290"/>
      <c r="AA60" s="160" t="s">
        <v>104</v>
      </c>
      <c r="AB60" s="290"/>
      <c r="AC60" s="311"/>
      <c r="AD60" s="148" t="s">
        <v>106</v>
      </c>
      <c r="AE60" s="160" t="s">
        <v>109</v>
      </c>
      <c r="AF60" s="290"/>
      <c r="AG60" s="311"/>
      <c r="AH60" s="148" t="s">
        <v>106</v>
      </c>
    </row>
    <row r="61" spans="3:34" ht="20.100000000000001" customHeight="1">
      <c r="C61" s="41"/>
      <c r="D61" s="80"/>
      <c r="E61" s="80"/>
      <c r="F61" s="110"/>
      <c r="G61" s="47"/>
      <c r="H61" s="47"/>
      <c r="I61" s="44" t="s">
        <v>54</v>
      </c>
      <c r="J61" s="164"/>
      <c r="K61" s="173"/>
      <c r="L61" s="185"/>
      <c r="M61" s="193"/>
      <c r="N61" s="201"/>
      <c r="O61" s="207"/>
      <c r="P61" s="173"/>
      <c r="Q61" s="185"/>
      <c r="R61" s="193"/>
      <c r="S61" s="201"/>
      <c r="T61" s="258"/>
      <c r="U61" s="177"/>
    </row>
    <row r="62" spans="3:34" ht="20.100000000000001" customHeight="1">
      <c r="C62" s="42"/>
      <c r="D62" s="81"/>
      <c r="E62" s="81"/>
      <c r="F62" s="111"/>
      <c r="G62" s="123"/>
      <c r="H62" s="123"/>
      <c r="I62" s="152"/>
      <c r="J62" s="165"/>
      <c r="K62" s="174"/>
      <c r="L62" s="165"/>
      <c r="M62" s="194"/>
      <c r="N62" s="202"/>
      <c r="O62" s="208"/>
      <c r="P62" s="174"/>
      <c r="Q62" s="165"/>
      <c r="R62" s="194"/>
      <c r="S62" s="202"/>
      <c r="T62" s="259"/>
      <c r="U62" s="6"/>
    </row>
    <row r="63" spans="3:34" ht="20.100000000000001" customHeight="1">
      <c r="C63" s="43"/>
      <c r="D63" s="82"/>
      <c r="E63" s="82"/>
      <c r="F63" s="112"/>
      <c r="G63" s="47"/>
      <c r="H63" s="47"/>
      <c r="I63" s="43"/>
      <c r="J63" s="166"/>
      <c r="K63" s="175"/>
      <c r="L63" s="166"/>
      <c r="M63" s="195"/>
      <c r="N63" s="203"/>
      <c r="O63" s="209"/>
      <c r="P63" s="175"/>
      <c r="Q63" s="166"/>
      <c r="R63" s="195"/>
      <c r="S63" s="203"/>
      <c r="T63" s="260"/>
      <c r="U63" s="6"/>
    </row>
    <row r="64" spans="3:34" ht="20.100000000000001" customHeight="1">
      <c r="C64" s="44"/>
      <c r="D64" s="83"/>
      <c r="E64" s="83"/>
      <c r="F64" s="113"/>
      <c r="G64" s="47"/>
      <c r="H64" s="47"/>
      <c r="I64" s="44"/>
      <c r="J64" s="164"/>
      <c r="K64" s="176"/>
      <c r="L64" s="164"/>
      <c r="M64" s="196"/>
      <c r="N64" s="204"/>
      <c r="O64" s="210"/>
      <c r="P64" s="176"/>
      <c r="Q64" s="164"/>
      <c r="R64" s="196"/>
      <c r="S64" s="204"/>
      <c r="T64" s="261"/>
      <c r="U64" s="6"/>
    </row>
    <row r="65" spans="3:69" ht="12.75" customHeight="1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3:69" ht="20.100000000000001" customHeight="1">
      <c r="C66" s="6" t="s">
        <v>49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spans="3:69" ht="24" customHeight="1">
      <c r="C67" s="45" t="s">
        <v>51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215"/>
      <c r="Q67" s="227" t="s">
        <v>84</v>
      </c>
      <c r="R67" s="84"/>
      <c r="S67" s="84"/>
      <c r="T67" s="84"/>
      <c r="U67" s="266"/>
    </row>
    <row r="68" spans="3:69" ht="24" customHeight="1">
      <c r="C68" s="11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148"/>
      <c r="Q68" s="130"/>
      <c r="R68" s="247"/>
      <c r="S68" s="247"/>
      <c r="T68" s="247"/>
      <c r="U68" s="267"/>
    </row>
    <row r="69" spans="3:69" ht="24" customHeight="1">
      <c r="C69" s="11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148"/>
      <c r="Q69" s="130"/>
      <c r="R69" s="247"/>
      <c r="S69" s="247"/>
      <c r="T69" s="247"/>
      <c r="U69" s="267"/>
    </row>
    <row r="70" spans="3:69" ht="24" customHeight="1">
      <c r="C70" s="11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148"/>
      <c r="Q70" s="130"/>
      <c r="R70" s="247"/>
      <c r="S70" s="247"/>
      <c r="T70" s="247"/>
      <c r="U70" s="267"/>
    </row>
    <row r="71" spans="3:69" ht="24" customHeight="1">
      <c r="C71" s="11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148"/>
      <c r="Q71" s="130"/>
      <c r="R71" s="247"/>
      <c r="S71" s="247"/>
      <c r="T71" s="247"/>
      <c r="U71" s="267"/>
    </row>
    <row r="72" spans="3:69" ht="24" customHeight="1">
      <c r="C72" s="11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148"/>
      <c r="Q72" s="130"/>
      <c r="R72" s="247"/>
      <c r="S72" s="247"/>
      <c r="T72" s="247"/>
      <c r="U72" s="267"/>
    </row>
    <row r="73" spans="3:69" ht="24" customHeight="1">
      <c r="C73" s="11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148"/>
      <c r="Q73" s="130"/>
      <c r="R73" s="247"/>
      <c r="S73" s="247"/>
      <c r="T73" s="247"/>
      <c r="U73" s="267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</row>
    <row r="74" spans="3:69" ht="24" customHeight="1">
      <c r="C74" s="11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148"/>
      <c r="Q74" s="130"/>
      <c r="R74" s="247"/>
      <c r="S74" s="247"/>
      <c r="T74" s="247"/>
      <c r="U74" s="267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</row>
    <row r="75" spans="3:69" ht="24" customHeight="1">
      <c r="C75" s="11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148"/>
      <c r="Q75" s="130"/>
      <c r="R75" s="247"/>
      <c r="S75" s="247"/>
      <c r="T75" s="247"/>
      <c r="U75" s="267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"/>
      <c r="AX75" s="6"/>
      <c r="AY75" s="6"/>
      <c r="AZ75" s="68"/>
      <c r="BA75" s="68"/>
      <c r="BB75" s="68"/>
      <c r="BC75" s="68"/>
      <c r="BD75" s="68"/>
    </row>
    <row r="76" spans="3:69" ht="24" customHeight="1">
      <c r="C76" s="11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148"/>
      <c r="Q76" s="130"/>
      <c r="R76" s="247"/>
      <c r="S76" s="247"/>
      <c r="T76" s="247"/>
      <c r="U76" s="267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"/>
      <c r="AX76" s="6"/>
      <c r="AY76" s="6"/>
      <c r="AZ76" s="68"/>
      <c r="BA76" s="68"/>
      <c r="BB76" s="68"/>
      <c r="BC76" s="68"/>
      <c r="BD76" s="68"/>
    </row>
    <row r="77" spans="3:69" ht="24" customHeight="1">
      <c r="C77" s="11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148"/>
      <c r="Q77" s="130"/>
      <c r="R77" s="247"/>
      <c r="S77" s="247"/>
      <c r="T77" s="247"/>
      <c r="U77" s="267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"/>
      <c r="AX77" s="6"/>
      <c r="AY77" s="6"/>
      <c r="AZ77" s="68"/>
      <c r="BA77" s="68"/>
      <c r="BB77" s="68"/>
      <c r="BC77" s="68"/>
      <c r="BD77" s="68"/>
    </row>
    <row r="78" spans="3:69" ht="24" customHeight="1">
      <c r="C78" s="11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148"/>
      <c r="Q78" s="130"/>
      <c r="R78" s="247"/>
      <c r="S78" s="247"/>
      <c r="T78" s="247"/>
      <c r="U78" s="267"/>
      <c r="AL78" s="68"/>
      <c r="AM78" s="68"/>
      <c r="AN78" s="68"/>
      <c r="AO78" s="68"/>
      <c r="AP78" s="68"/>
      <c r="AQ78" s="68"/>
      <c r="AR78" s="68"/>
      <c r="AS78" s="68"/>
      <c r="AT78" s="68"/>
      <c r="AU78" s="68"/>
      <c r="AV78" s="68"/>
      <c r="AW78" s="6"/>
      <c r="AX78" s="6"/>
      <c r="AY78" s="6"/>
      <c r="AZ78" s="68"/>
      <c r="BA78" s="68"/>
      <c r="BB78" s="68"/>
      <c r="BC78" s="68"/>
      <c r="BD78" s="68"/>
    </row>
    <row r="79" spans="3:69" ht="24" customHeight="1">
      <c r="C79" s="1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148"/>
      <c r="Q79" s="130"/>
      <c r="R79" s="247"/>
      <c r="S79" s="247"/>
      <c r="T79" s="247"/>
      <c r="U79" s="267"/>
      <c r="AL79" s="68"/>
      <c r="AM79" s="68"/>
      <c r="AN79" s="68"/>
      <c r="AO79" s="68"/>
      <c r="AP79" s="68"/>
      <c r="AQ79" s="68"/>
      <c r="AR79" s="68"/>
      <c r="AS79" s="68"/>
      <c r="AT79" s="68"/>
      <c r="AU79" s="68"/>
      <c r="AV79" s="68"/>
      <c r="AW79" s="6"/>
      <c r="AX79" s="6"/>
      <c r="AY79" s="6"/>
      <c r="AZ79" s="68"/>
      <c r="BA79" s="68"/>
      <c r="BB79" s="68"/>
      <c r="BC79" s="68"/>
      <c r="BD79" s="68"/>
    </row>
    <row r="80" spans="3:69" ht="24" customHeight="1">
      <c r="C80" s="11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148"/>
      <c r="Q80" s="130"/>
      <c r="R80" s="247"/>
      <c r="S80" s="247"/>
      <c r="T80" s="247"/>
      <c r="U80" s="267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"/>
      <c r="AX80" s="6"/>
      <c r="AY80" s="6"/>
      <c r="AZ80" s="68"/>
      <c r="BA80" s="68"/>
      <c r="BB80" s="68"/>
      <c r="BC80" s="68"/>
      <c r="BD80" s="68"/>
    </row>
    <row r="81" spans="3:60" ht="24" customHeight="1">
      <c r="C81" s="11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148"/>
      <c r="Q81" s="130"/>
      <c r="R81" s="247"/>
      <c r="S81" s="247"/>
      <c r="T81" s="247"/>
      <c r="U81" s="267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"/>
      <c r="AX81" s="6"/>
      <c r="AY81" s="6"/>
      <c r="AZ81" s="68"/>
      <c r="BA81" s="68"/>
      <c r="BB81" s="68"/>
      <c r="BC81" s="68"/>
      <c r="BD81" s="68"/>
    </row>
    <row r="82" spans="3:60" ht="24" customHeight="1">
      <c r="C82" s="11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148"/>
      <c r="Q82" s="130"/>
      <c r="R82" s="247"/>
      <c r="S82" s="247"/>
      <c r="T82" s="247"/>
      <c r="U82" s="267"/>
      <c r="AL82" s="68"/>
      <c r="AM82" s="68"/>
      <c r="AN82" s="68"/>
      <c r="AO82" s="68"/>
      <c r="AP82" s="68"/>
      <c r="AQ82" s="68"/>
      <c r="AR82" s="68"/>
      <c r="AS82" s="68"/>
      <c r="AT82" s="68"/>
      <c r="AU82" s="68"/>
      <c r="AV82" s="68"/>
      <c r="AW82" s="6"/>
      <c r="AX82" s="6"/>
      <c r="AY82" s="6"/>
      <c r="AZ82" s="68"/>
      <c r="BA82" s="68"/>
      <c r="BB82" s="68"/>
      <c r="BC82" s="68"/>
      <c r="BD82" s="68"/>
    </row>
    <row r="83" spans="3:60" ht="24" customHeight="1">
      <c r="C83" s="11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148"/>
      <c r="Q83" s="130"/>
      <c r="R83" s="247"/>
      <c r="S83" s="247"/>
      <c r="T83" s="247"/>
      <c r="U83" s="267"/>
      <c r="AL83" s="68"/>
      <c r="AM83" s="68"/>
      <c r="AN83" s="68"/>
      <c r="AO83" s="68"/>
      <c r="AP83" s="68"/>
      <c r="AQ83" s="68"/>
      <c r="AR83" s="68"/>
      <c r="AS83" s="68"/>
      <c r="AT83" s="68"/>
      <c r="AU83" s="68"/>
      <c r="AV83" s="68"/>
      <c r="AW83" s="6"/>
      <c r="AX83" s="6"/>
      <c r="AY83" s="6"/>
      <c r="AZ83" s="68"/>
      <c r="BA83" s="68"/>
      <c r="BB83" s="68"/>
      <c r="BC83" s="68"/>
      <c r="BD83" s="68"/>
    </row>
    <row r="84" spans="3:60" ht="24" customHeight="1">
      <c r="C84" s="11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148"/>
      <c r="Q84" s="130"/>
      <c r="R84" s="247"/>
      <c r="S84" s="247"/>
      <c r="T84" s="247"/>
      <c r="U84" s="267"/>
      <c r="AL84" s="68"/>
      <c r="AM84" s="68"/>
      <c r="AN84" s="68"/>
      <c r="AO84" s="68"/>
      <c r="AP84" s="68"/>
      <c r="AQ84" s="68"/>
      <c r="AR84" s="68"/>
      <c r="AS84" s="68"/>
      <c r="AT84" s="68"/>
      <c r="AU84" s="68"/>
      <c r="AV84" s="68"/>
      <c r="AW84" s="6"/>
      <c r="AX84" s="6"/>
      <c r="AY84" s="6"/>
      <c r="AZ84" s="68"/>
      <c r="BA84" s="68"/>
      <c r="BB84" s="68"/>
      <c r="BC84" s="68"/>
      <c r="BD84" s="68"/>
    </row>
    <row r="85" spans="3:60" ht="24" customHeight="1">
      <c r="C85" s="11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148"/>
      <c r="Q85" s="130"/>
      <c r="R85" s="247"/>
      <c r="S85" s="247"/>
      <c r="T85" s="247"/>
      <c r="U85" s="267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"/>
      <c r="AX85" s="6"/>
      <c r="AY85" s="6"/>
      <c r="AZ85" s="68"/>
      <c r="BA85" s="68"/>
      <c r="BB85" s="68"/>
      <c r="BC85" s="68"/>
      <c r="BD85" s="68"/>
    </row>
    <row r="86" spans="3:60" ht="24" customHeight="1">
      <c r="C86" s="11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148"/>
      <c r="Q86" s="130"/>
      <c r="R86" s="247"/>
      <c r="S86" s="247"/>
      <c r="T86" s="247"/>
      <c r="U86" s="267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"/>
      <c r="AX86" s="6"/>
      <c r="AY86" s="6"/>
      <c r="AZ86" s="68"/>
      <c r="BA86" s="68"/>
      <c r="BB86" s="68"/>
      <c r="BC86" s="68"/>
      <c r="BD86" s="68"/>
    </row>
    <row r="87" spans="3:60" ht="24" customHeight="1">
      <c r="C87" s="3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216"/>
      <c r="Q87" s="228"/>
      <c r="R87" s="248"/>
      <c r="S87" s="248"/>
      <c r="T87" s="248"/>
      <c r="U87" s="268"/>
      <c r="AL87" s="68"/>
      <c r="AM87" s="68"/>
      <c r="AN87" s="68"/>
      <c r="AO87" s="68"/>
      <c r="AP87" s="68"/>
      <c r="AQ87" s="68"/>
      <c r="AR87" s="68"/>
      <c r="AS87" s="68"/>
      <c r="AT87" s="68"/>
      <c r="AU87" s="68"/>
      <c r="AV87" s="68"/>
      <c r="AW87" s="6"/>
      <c r="AX87" s="6"/>
      <c r="AY87" s="6"/>
      <c r="AZ87" s="68"/>
      <c r="BA87" s="68"/>
      <c r="BB87" s="68"/>
      <c r="BC87" s="68"/>
      <c r="BD87" s="68"/>
    </row>
    <row r="88" spans="3:60" ht="20.100000000000001" customHeight="1">
      <c r="C88" s="6" t="s">
        <v>52</v>
      </c>
      <c r="D88" s="55"/>
      <c r="E88" s="55"/>
      <c r="F88" s="55"/>
      <c r="G88" s="55"/>
      <c r="H88" s="55"/>
      <c r="I88" s="55"/>
      <c r="J88" s="55"/>
      <c r="K88" s="177"/>
      <c r="L88" s="177"/>
      <c r="M88" s="177"/>
      <c r="N88" s="177"/>
      <c r="O88" s="177"/>
      <c r="P88" s="55"/>
      <c r="Q88" s="55"/>
      <c r="R88" s="55"/>
      <c r="S88" s="55"/>
      <c r="T88" s="6"/>
      <c r="U88" s="6"/>
      <c r="V88" s="6"/>
      <c r="W88" s="6"/>
      <c r="X88" s="6"/>
      <c r="Y88" s="68"/>
      <c r="AL88" s="68"/>
      <c r="AM88" s="68"/>
      <c r="AN88" s="68"/>
      <c r="AO88" s="68"/>
      <c r="AP88" s="68"/>
      <c r="AQ88" s="68"/>
      <c r="AR88" s="68"/>
      <c r="AS88" s="68"/>
      <c r="AT88" s="68"/>
      <c r="AU88" s="68"/>
      <c r="AV88" s="68"/>
      <c r="AW88" s="6"/>
      <c r="AX88" s="6"/>
      <c r="AY88" s="6"/>
      <c r="AZ88" s="68"/>
      <c r="BA88" s="68"/>
      <c r="BB88" s="68"/>
      <c r="BC88" s="68"/>
      <c r="BD88" s="68"/>
    </row>
    <row r="89" spans="3:60" ht="20.100000000000001" customHeight="1">
      <c r="C89" s="6" t="s">
        <v>53</v>
      </c>
      <c r="D89" s="85"/>
      <c r="E89" s="85"/>
      <c r="F89" s="85"/>
      <c r="G89" s="85"/>
      <c r="H89" s="85"/>
      <c r="I89" s="85"/>
      <c r="J89" s="55"/>
      <c r="K89" s="55"/>
      <c r="L89" s="55"/>
      <c r="M89" s="55"/>
      <c r="N89" s="55"/>
      <c r="O89" s="55"/>
      <c r="P89" s="55"/>
      <c r="Q89" s="55"/>
      <c r="R89" s="55"/>
      <c r="S89" s="177"/>
      <c r="T89" s="68"/>
      <c r="U89" s="68"/>
      <c r="V89" s="68"/>
      <c r="W89" s="68"/>
      <c r="X89" s="6"/>
      <c r="Y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"/>
      <c r="AX89" s="6"/>
      <c r="AY89" s="6"/>
      <c r="AZ89" s="68"/>
      <c r="BA89" s="68"/>
      <c r="BB89" s="68"/>
      <c r="BC89" s="68"/>
      <c r="BD89" s="68"/>
    </row>
    <row r="90" spans="3:60" ht="20.100000000000001" customHeight="1">
      <c r="C90" s="6" t="s">
        <v>18</v>
      </c>
      <c r="D90" s="85"/>
      <c r="E90" s="85"/>
      <c r="F90" s="85"/>
      <c r="G90" s="85"/>
      <c r="H90" s="85"/>
      <c r="I90" s="85"/>
      <c r="J90" s="55"/>
      <c r="K90" s="55"/>
      <c r="L90" s="55"/>
      <c r="M90" s="55"/>
      <c r="N90" s="55"/>
      <c r="O90" s="55"/>
      <c r="P90" s="55"/>
      <c r="Q90" s="55"/>
      <c r="R90" s="55"/>
      <c r="S90" s="177"/>
      <c r="T90" s="68"/>
      <c r="U90" s="68"/>
      <c r="V90" s="68"/>
      <c r="W90" s="68"/>
      <c r="AA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"/>
      <c r="AX90" s="6"/>
      <c r="AY90" s="6"/>
      <c r="AZ90" s="68"/>
      <c r="BA90" s="68"/>
      <c r="BB90" s="68"/>
      <c r="BC90" s="68"/>
      <c r="BD90" s="68"/>
    </row>
    <row r="91" spans="3:60" ht="19.5" customHeight="1">
      <c r="C91" s="6" t="s">
        <v>56</v>
      </c>
      <c r="D91" s="85"/>
      <c r="E91" s="85"/>
      <c r="F91" s="85"/>
      <c r="G91" s="85"/>
      <c r="H91" s="85"/>
      <c r="I91" s="85"/>
      <c r="J91" s="55"/>
      <c r="K91" s="55"/>
      <c r="L91" s="55"/>
      <c r="M91" s="55"/>
      <c r="N91" s="55"/>
      <c r="O91" s="55"/>
      <c r="P91" s="55"/>
      <c r="Q91" s="55"/>
      <c r="R91" s="55"/>
      <c r="S91" s="177"/>
      <c r="T91" s="68"/>
      <c r="U91" s="68"/>
      <c r="V91" s="68"/>
      <c r="W91" s="68"/>
      <c r="AA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"/>
      <c r="AX91" s="6"/>
      <c r="AY91" s="6"/>
      <c r="AZ91" s="68"/>
      <c r="BA91" s="68"/>
      <c r="BB91" s="68"/>
      <c r="BC91" s="68"/>
      <c r="BD91" s="68"/>
    </row>
    <row r="92" spans="3:60" ht="20.100000000000001" customHeight="1">
      <c r="C92" s="6"/>
      <c r="J92" s="6"/>
      <c r="K92" s="6"/>
      <c r="L92" s="6"/>
      <c r="M92" s="6"/>
      <c r="N92" s="6"/>
      <c r="O92" s="6"/>
      <c r="P92" s="6"/>
      <c r="Q92" s="6"/>
      <c r="R92" s="6"/>
      <c r="S92" s="68"/>
      <c r="T92" s="68"/>
      <c r="U92" s="68"/>
      <c r="V92" s="68"/>
      <c r="W92" s="68"/>
      <c r="AA92" s="68"/>
      <c r="AL92" s="68"/>
      <c r="AM92" s="68"/>
      <c r="AN92" s="68"/>
      <c r="AO92" s="68"/>
      <c r="AP92" s="68"/>
      <c r="AQ92" s="68"/>
      <c r="AR92" s="68"/>
      <c r="AS92" s="68"/>
      <c r="AT92" s="68"/>
      <c r="AU92" s="68"/>
      <c r="AV92" s="68"/>
      <c r="AW92" s="6"/>
      <c r="AX92" s="6"/>
      <c r="AY92" s="6"/>
      <c r="AZ92" s="68"/>
      <c r="BA92" s="68"/>
      <c r="BB92" s="68"/>
      <c r="BC92" s="68"/>
      <c r="BD92" s="68"/>
    </row>
    <row r="93" spans="3:60" ht="20.100000000000001" customHeight="1">
      <c r="C93" s="6"/>
      <c r="J93" s="6"/>
      <c r="K93" s="6"/>
      <c r="L93" s="6"/>
      <c r="M93" s="6"/>
      <c r="N93" s="6"/>
      <c r="O93" s="6"/>
      <c r="P93" s="6"/>
      <c r="Q93" s="6"/>
      <c r="R93" s="6"/>
      <c r="S93" s="68"/>
      <c r="T93" s="68"/>
      <c r="U93" s="68"/>
      <c r="V93" s="68"/>
      <c r="W93" s="68"/>
      <c r="AA93" s="68"/>
      <c r="AL93" s="68"/>
      <c r="AM93" s="68"/>
      <c r="AN93" s="68"/>
      <c r="AO93" s="68"/>
      <c r="AP93" s="68"/>
      <c r="AQ93" s="68"/>
      <c r="AR93" s="68"/>
      <c r="AS93" s="68"/>
      <c r="AT93" s="68"/>
      <c r="AU93" s="68"/>
      <c r="AV93" s="68"/>
      <c r="AW93" s="6"/>
      <c r="AX93" s="6"/>
      <c r="AY93" s="6"/>
      <c r="AZ93" s="68"/>
      <c r="BA93" s="68"/>
      <c r="BB93" s="68"/>
      <c r="BC93" s="68"/>
      <c r="BD93" s="68"/>
    </row>
    <row r="94" spans="3:60" ht="20.100000000000001" customHeight="1">
      <c r="C94" s="6"/>
      <c r="J94" s="6"/>
      <c r="K94" s="6"/>
      <c r="L94" s="6"/>
      <c r="M94" s="6"/>
      <c r="N94" s="6"/>
      <c r="O94" s="6"/>
      <c r="P94" s="6"/>
      <c r="Q94" s="6"/>
      <c r="R94" s="6"/>
      <c r="S94" s="68"/>
      <c r="T94" s="68"/>
      <c r="U94" s="68"/>
      <c r="V94" s="68"/>
      <c r="W94" s="68"/>
      <c r="X94" s="6"/>
      <c r="Y94" s="6"/>
      <c r="AF94" s="68"/>
      <c r="AL94" s="6"/>
      <c r="AM94" s="6"/>
      <c r="AN94" s="6"/>
      <c r="AO94" s="6"/>
      <c r="AP94" s="6"/>
      <c r="AQ94" s="68"/>
      <c r="AR94" s="68"/>
      <c r="AS94" s="68"/>
      <c r="AT94" s="68"/>
      <c r="AU94" s="68"/>
      <c r="AV94" s="68"/>
      <c r="AW94" s="6"/>
      <c r="AX94" s="6"/>
      <c r="AY94" s="6"/>
      <c r="AZ94" s="6"/>
      <c r="BA94" s="6"/>
      <c r="BB94" s="6"/>
      <c r="BC94" s="6"/>
      <c r="BD94" s="6"/>
    </row>
    <row r="95" spans="3:60" ht="20.100000000000001" customHeight="1">
      <c r="C95" s="6"/>
      <c r="J95" s="6"/>
      <c r="K95" s="6"/>
      <c r="L95" s="6"/>
      <c r="M95" s="6"/>
      <c r="N95" s="6"/>
      <c r="O95" s="6"/>
      <c r="P95" s="6"/>
      <c r="Q95" s="6"/>
      <c r="R95" s="6"/>
      <c r="S95" s="68"/>
      <c r="T95" s="68"/>
      <c r="U95" s="68"/>
      <c r="V95" s="68"/>
      <c r="W95" s="68"/>
      <c r="X95" s="68"/>
      <c r="Y95" s="68"/>
      <c r="AF95" s="68"/>
      <c r="AG95" s="68"/>
      <c r="AH95" s="68"/>
      <c r="AL95" s="6"/>
      <c r="AM95" s="55"/>
      <c r="AN95" s="55"/>
      <c r="AO95" s="55"/>
      <c r="AP95" s="55"/>
      <c r="AQ95" s="55"/>
      <c r="AR95" s="55"/>
      <c r="AS95" s="55"/>
      <c r="AT95" s="177"/>
      <c r="AU95" s="177"/>
      <c r="AV95" s="177"/>
      <c r="AW95" s="177"/>
      <c r="AX95" s="177"/>
      <c r="AY95" s="55"/>
      <c r="AZ95" s="55"/>
      <c r="BA95" s="55"/>
      <c r="BB95" s="55"/>
      <c r="BC95" s="6"/>
      <c r="BD95" s="6"/>
      <c r="BE95" s="6"/>
      <c r="BF95" s="6"/>
      <c r="BG95" s="6"/>
      <c r="BH95" s="68"/>
    </row>
    <row r="96" spans="3:60">
      <c r="AL96" s="6"/>
      <c r="AM96" s="85"/>
      <c r="AN96" s="85"/>
      <c r="AO96" s="85"/>
      <c r="AP96" s="85"/>
      <c r="AQ96" s="85"/>
      <c r="AR96" s="85"/>
      <c r="AS96" s="55"/>
      <c r="AT96" s="55"/>
      <c r="AU96" s="55"/>
      <c r="AV96" s="55"/>
      <c r="AW96" s="55"/>
      <c r="AX96" s="55"/>
      <c r="AY96" s="55"/>
      <c r="AZ96" s="55"/>
      <c r="BA96" s="55"/>
      <c r="BB96" s="177"/>
      <c r="BC96" s="68"/>
      <c r="BD96" s="68"/>
      <c r="BE96" s="68"/>
      <c r="BF96" s="68"/>
      <c r="BG96" s="6"/>
      <c r="BH96" s="68"/>
    </row>
    <row r="97" spans="38:62">
      <c r="AL97" s="6"/>
      <c r="AM97" s="85"/>
      <c r="AN97" s="85"/>
      <c r="AO97" s="85"/>
      <c r="AP97" s="85"/>
      <c r="AQ97" s="85"/>
      <c r="AR97" s="85"/>
      <c r="AS97" s="55"/>
      <c r="AT97" s="55"/>
      <c r="AU97" s="55"/>
      <c r="AV97" s="55"/>
      <c r="AW97" s="55"/>
      <c r="AX97" s="55"/>
      <c r="AY97" s="55"/>
      <c r="AZ97" s="55"/>
      <c r="BA97" s="55"/>
      <c r="BB97" s="177"/>
      <c r="BC97" s="68"/>
      <c r="BD97" s="68"/>
      <c r="BE97" s="68"/>
      <c r="BF97" s="68"/>
      <c r="BJ97" s="68"/>
    </row>
    <row r="98" spans="38:62">
      <c r="AL98" s="6"/>
      <c r="AM98" s="85"/>
      <c r="AN98" s="85"/>
      <c r="AO98" s="85"/>
      <c r="AP98" s="85"/>
      <c r="AQ98" s="85"/>
      <c r="AR98" s="85"/>
      <c r="AS98" s="55"/>
      <c r="AT98" s="55"/>
      <c r="AU98" s="55"/>
      <c r="AV98" s="55"/>
      <c r="AW98" s="55"/>
      <c r="AX98" s="55"/>
      <c r="AY98" s="55"/>
      <c r="AZ98" s="55"/>
      <c r="BA98" s="55"/>
      <c r="BB98" s="177"/>
      <c r="BC98" s="68"/>
      <c r="BD98" s="68"/>
      <c r="BE98" s="68"/>
      <c r="BF98" s="68"/>
      <c r="BJ98" s="68"/>
    </row>
  </sheetData>
  <mergeCells count="423">
    <mergeCell ref="AG1:AH1"/>
    <mergeCell ref="C2:AH2"/>
    <mergeCell ref="AA3:AB3"/>
    <mergeCell ref="D4:I4"/>
    <mergeCell ref="AD4:AH4"/>
    <mergeCell ref="D5:I5"/>
    <mergeCell ref="AD5:AH5"/>
    <mergeCell ref="AM5:BR5"/>
    <mergeCell ref="D6:I6"/>
    <mergeCell ref="M6:P6"/>
    <mergeCell ref="Q6:X6"/>
    <mergeCell ref="Y6:AA6"/>
    <mergeCell ref="AB6:AH6"/>
    <mergeCell ref="D7:I7"/>
    <mergeCell ref="M7:P7"/>
    <mergeCell ref="Q7:X7"/>
    <mergeCell ref="Y7:AA7"/>
    <mergeCell ref="AB7:AH7"/>
    <mergeCell ref="AN7:AS7"/>
    <mergeCell ref="AW7:AZ7"/>
    <mergeCell ref="BA7:BK7"/>
    <mergeCell ref="BL7:BM7"/>
    <mergeCell ref="BN7:BR7"/>
    <mergeCell ref="D8:H8"/>
    <mergeCell ref="M8:P8"/>
    <mergeCell ref="Q8:X8"/>
    <mergeCell ref="Y8:AA8"/>
    <mergeCell ref="AB8:AH8"/>
    <mergeCell ref="AN8:AS8"/>
    <mergeCell ref="AW8:AZ8"/>
    <mergeCell ref="BA8:BH8"/>
    <mergeCell ref="BI8:BK8"/>
    <mergeCell ref="BL8:BR8"/>
    <mergeCell ref="D9:H9"/>
    <mergeCell ref="AN9:AS9"/>
    <mergeCell ref="AW9:AZ9"/>
    <mergeCell ref="BA9:BH9"/>
    <mergeCell ref="BI9:BK9"/>
    <mergeCell ref="BL9:BR9"/>
    <mergeCell ref="C10:AH10"/>
    <mergeCell ref="AN10:AS10"/>
    <mergeCell ref="AW10:AZ10"/>
    <mergeCell ref="BA10:BH10"/>
    <mergeCell ref="BI10:BK10"/>
    <mergeCell ref="BL10:BR10"/>
    <mergeCell ref="C11:AH11"/>
    <mergeCell ref="AN11:AS11"/>
    <mergeCell ref="AW11:AZ11"/>
    <mergeCell ref="BA11:BH11"/>
    <mergeCell ref="BI11:BK11"/>
    <mergeCell ref="BL11:BR11"/>
    <mergeCell ref="C12:AH12"/>
    <mergeCell ref="AN12:AR12"/>
    <mergeCell ref="C13:AH13"/>
    <mergeCell ref="AM13:BR13"/>
    <mergeCell ref="C14:R14"/>
    <mergeCell ref="S14:AH14"/>
    <mergeCell ref="AM14:BR14"/>
    <mergeCell ref="C15:O15"/>
    <mergeCell ref="S15:AE15"/>
    <mergeCell ref="AM15:BR15"/>
    <mergeCell ref="C16:O16"/>
    <mergeCell ref="S16:AE16"/>
    <mergeCell ref="AM16:BR16"/>
    <mergeCell ref="C17:R17"/>
    <mergeCell ref="S17:AH17"/>
    <mergeCell ref="AM17:BB17"/>
    <mergeCell ref="BC17:BR17"/>
    <mergeCell ref="C18:AH18"/>
    <mergeCell ref="AM18:AY18"/>
    <mergeCell ref="BC18:BO18"/>
    <mergeCell ref="I19:L19"/>
    <mergeCell ref="M19:P19"/>
    <mergeCell ref="Q19:V19"/>
    <mergeCell ref="W19:Z19"/>
    <mergeCell ref="AA19:AD19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BC20:BR20"/>
    <mergeCell ref="D21:H21"/>
    <mergeCell ref="I21:K21"/>
    <mergeCell ref="M21:O21"/>
    <mergeCell ref="R21:V21"/>
    <mergeCell ref="W21:Y21"/>
    <mergeCell ref="AA21:AC21"/>
    <mergeCell ref="AM21:BR21"/>
    <mergeCell ref="C22:AH22"/>
    <mergeCell ref="AS22:AV22"/>
    <mergeCell ref="AW22:AZ22"/>
    <mergeCell ref="BA22:BF22"/>
    <mergeCell ref="BG22:BJ22"/>
    <mergeCell ref="BK22:BN22"/>
    <mergeCell ref="C23:X23"/>
    <mergeCell ref="AM23:AR23"/>
    <mergeCell ref="AS23:AV23"/>
    <mergeCell ref="AW23:AZ23"/>
    <mergeCell ref="BA23:BF23"/>
    <mergeCell ref="BG23:BJ23"/>
    <mergeCell ref="BK23:BN23"/>
    <mergeCell ref="F24:I24"/>
    <mergeCell ref="J24:M24"/>
    <mergeCell ref="Q24:T24"/>
    <mergeCell ref="U24:X24"/>
    <mergeCell ref="AN24:AR24"/>
    <mergeCell ref="AS24:AV24"/>
    <mergeCell ref="AW24:AZ24"/>
    <mergeCell ref="BB24:BF24"/>
    <mergeCell ref="BG24:BJ24"/>
    <mergeCell ref="BK24:BN24"/>
    <mergeCell ref="Y25:AB25"/>
    <mergeCell ref="AC25:AE25"/>
    <mergeCell ref="AF25:AH25"/>
    <mergeCell ref="AM25:BR25"/>
    <mergeCell ref="Y26:AB26"/>
    <mergeCell ref="AC26:AD26"/>
    <mergeCell ref="AF26:AG26"/>
    <mergeCell ref="AM26:BH26"/>
    <mergeCell ref="C27:E27"/>
    <mergeCell ref="F27:G27"/>
    <mergeCell ref="H27:I27"/>
    <mergeCell ref="J27:K27"/>
    <mergeCell ref="L27:M27"/>
    <mergeCell ref="N27:P27"/>
    <mergeCell ref="Q27:R27"/>
    <mergeCell ref="S27:T27"/>
    <mergeCell ref="U27:V27"/>
    <mergeCell ref="W27:X27"/>
    <mergeCell ref="Y27:AB27"/>
    <mergeCell ref="AC27:AD27"/>
    <mergeCell ref="AF27:AG27"/>
    <mergeCell ref="AP27:AS27"/>
    <mergeCell ref="AT27:AW27"/>
    <mergeCell ref="BA27:BD27"/>
    <mergeCell ref="BE27:BH27"/>
    <mergeCell ref="C28:E28"/>
    <mergeCell ref="F28:G28"/>
    <mergeCell ref="H28:I28"/>
    <mergeCell ref="J28:K28"/>
    <mergeCell ref="L28:M28"/>
    <mergeCell ref="N28:P28"/>
    <mergeCell ref="Q28:R28"/>
    <mergeCell ref="S28:T28"/>
    <mergeCell ref="U28:V28"/>
    <mergeCell ref="W28:X28"/>
    <mergeCell ref="Y28:AB28"/>
    <mergeCell ref="AC28:AD28"/>
    <mergeCell ref="AF28:AG28"/>
    <mergeCell ref="C29:E29"/>
    <mergeCell ref="F29:G29"/>
    <mergeCell ref="H29:I29"/>
    <mergeCell ref="J29:K29"/>
    <mergeCell ref="L29:M29"/>
    <mergeCell ref="N29:P29"/>
    <mergeCell ref="Q29:R29"/>
    <mergeCell ref="S29:T29"/>
    <mergeCell ref="U29:V29"/>
    <mergeCell ref="W29:X29"/>
    <mergeCell ref="Y29:AB29"/>
    <mergeCell ref="AC29:AD29"/>
    <mergeCell ref="AF29:AG29"/>
    <mergeCell ref="BI29:BL29"/>
    <mergeCell ref="BM29:BO29"/>
    <mergeCell ref="BP29:BR29"/>
    <mergeCell ref="C30:E30"/>
    <mergeCell ref="F30:G30"/>
    <mergeCell ref="H30:I30"/>
    <mergeCell ref="J30:K30"/>
    <mergeCell ref="L30:M30"/>
    <mergeCell ref="N30:P30"/>
    <mergeCell ref="Q30:R30"/>
    <mergeCell ref="S30:T30"/>
    <mergeCell ref="U30:V30"/>
    <mergeCell ref="W30:X30"/>
    <mergeCell ref="Y30:AB30"/>
    <mergeCell ref="AC30:AD30"/>
    <mergeCell ref="AF30:AG30"/>
    <mergeCell ref="BM30:BO30"/>
    <mergeCell ref="BP30:BR30"/>
    <mergeCell ref="BM31:BO31"/>
    <mergeCell ref="BP31:BR31"/>
    <mergeCell ref="BM32:BO32"/>
    <mergeCell ref="BP32:BR32"/>
    <mergeCell ref="C33:AH33"/>
    <mergeCell ref="BM33:BO33"/>
    <mergeCell ref="BP33:BR33"/>
    <mergeCell ref="C34:R34"/>
    <mergeCell ref="S34:AH34"/>
    <mergeCell ref="F35:I35"/>
    <mergeCell ref="W35:Z35"/>
    <mergeCell ref="AA35:AH35"/>
    <mergeCell ref="AA36:AD36"/>
    <mergeCell ref="AE36:AH36"/>
    <mergeCell ref="AA37:AB37"/>
    <mergeCell ref="AC37:AD37"/>
    <mergeCell ref="AE37:AF37"/>
    <mergeCell ref="AG37:AH37"/>
    <mergeCell ref="F38:G38"/>
    <mergeCell ref="H38:I38"/>
    <mergeCell ref="K38:N38"/>
    <mergeCell ref="O38:R38"/>
    <mergeCell ref="S38:V38"/>
    <mergeCell ref="W38:X38"/>
    <mergeCell ref="Y38:Z38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AE39:AF39"/>
    <mergeCell ref="AG39:AH39"/>
    <mergeCell ref="F40:G40"/>
    <mergeCell ref="K40:N40"/>
    <mergeCell ref="O40:R40"/>
    <mergeCell ref="S40:V40"/>
    <mergeCell ref="W40:X40"/>
    <mergeCell ref="Y40:Z40"/>
    <mergeCell ref="AA40:AB40"/>
    <mergeCell ref="AC40:AD40"/>
    <mergeCell ref="AE40:AF40"/>
    <mergeCell ref="AG40:AH40"/>
    <mergeCell ref="F41:G41"/>
    <mergeCell ref="K41:N41"/>
    <mergeCell ref="O41:R41"/>
    <mergeCell ref="S41:V41"/>
    <mergeCell ref="W41:X41"/>
    <mergeCell ref="Y41:Z41"/>
    <mergeCell ref="AA41:AB41"/>
    <mergeCell ref="AC41:AD41"/>
    <mergeCell ref="AE41:AF41"/>
    <mergeCell ref="AG41:AH41"/>
    <mergeCell ref="F42:G42"/>
    <mergeCell ref="K42:N42"/>
    <mergeCell ref="O42:R42"/>
    <mergeCell ref="S42:V42"/>
    <mergeCell ref="W42:X42"/>
    <mergeCell ref="Y42:Z42"/>
    <mergeCell ref="AA42:AB42"/>
    <mergeCell ref="AC42:AD42"/>
    <mergeCell ref="AE42:AF42"/>
    <mergeCell ref="AG42:AH42"/>
    <mergeCell ref="F43:G43"/>
    <mergeCell ref="K43:N43"/>
    <mergeCell ref="O43:R43"/>
    <mergeCell ref="S43:V43"/>
    <mergeCell ref="W43:X43"/>
    <mergeCell ref="Y43:Z43"/>
    <mergeCell ref="AA43:AB43"/>
    <mergeCell ref="AC43:AD43"/>
    <mergeCell ref="AE43:AF43"/>
    <mergeCell ref="AG43:AH43"/>
    <mergeCell ref="C44:J44"/>
    <mergeCell ref="K44:N44"/>
    <mergeCell ref="O44:R44"/>
    <mergeCell ref="S44:Z44"/>
    <mergeCell ref="AA44:AB44"/>
    <mergeCell ref="AC44:AD44"/>
    <mergeCell ref="AE44:AF44"/>
    <mergeCell ref="AG44:AH44"/>
    <mergeCell ref="C45:R45"/>
    <mergeCell ref="S45:AH45"/>
    <mergeCell ref="C50:R50"/>
    <mergeCell ref="S50:AH50"/>
    <mergeCell ref="C56:AH56"/>
    <mergeCell ref="C57:T57"/>
    <mergeCell ref="U57:AH57"/>
    <mergeCell ref="K58:O58"/>
    <mergeCell ref="P58:T58"/>
    <mergeCell ref="U58:X58"/>
    <mergeCell ref="Y58:Z58"/>
    <mergeCell ref="AA58:AB58"/>
    <mergeCell ref="AE58:AF58"/>
    <mergeCell ref="Y59:Z59"/>
    <mergeCell ref="AA59:AB59"/>
    <mergeCell ref="AE59:AF59"/>
    <mergeCell ref="Y60:Z60"/>
    <mergeCell ref="AA60:AB60"/>
    <mergeCell ref="AE60:AF60"/>
    <mergeCell ref="C61:F61"/>
    <mergeCell ref="I61:J61"/>
    <mergeCell ref="K61:L61"/>
    <mergeCell ref="N61:O61"/>
    <mergeCell ref="P61:Q61"/>
    <mergeCell ref="S61:T61"/>
    <mergeCell ref="C62:F62"/>
    <mergeCell ref="I62:J62"/>
    <mergeCell ref="K62:L62"/>
    <mergeCell ref="N62:O62"/>
    <mergeCell ref="P62:Q62"/>
    <mergeCell ref="S62:T62"/>
    <mergeCell ref="C63:F63"/>
    <mergeCell ref="I63:J63"/>
    <mergeCell ref="K63:L63"/>
    <mergeCell ref="N63:O63"/>
    <mergeCell ref="P63:Q63"/>
    <mergeCell ref="S63:T63"/>
    <mergeCell ref="C64:F64"/>
    <mergeCell ref="I64:J64"/>
    <mergeCell ref="K64:L64"/>
    <mergeCell ref="N64:O64"/>
    <mergeCell ref="P64:Q64"/>
    <mergeCell ref="S64:T64"/>
    <mergeCell ref="C67:P67"/>
    <mergeCell ref="Q67:U67"/>
    <mergeCell ref="C68:P68"/>
    <mergeCell ref="Q68:T68"/>
    <mergeCell ref="C69:P69"/>
    <mergeCell ref="Q69:T69"/>
    <mergeCell ref="C70:P70"/>
    <mergeCell ref="Q70:T70"/>
    <mergeCell ref="C71:P71"/>
    <mergeCell ref="Q71:T71"/>
    <mergeCell ref="C72:P72"/>
    <mergeCell ref="Q72:T72"/>
    <mergeCell ref="C73:P73"/>
    <mergeCell ref="Q73:T73"/>
    <mergeCell ref="C74:P74"/>
    <mergeCell ref="Q74:T74"/>
    <mergeCell ref="AL74:AY74"/>
    <mergeCell ref="AZ74:BD74"/>
    <mergeCell ref="C75:P75"/>
    <mergeCell ref="Q75:T75"/>
    <mergeCell ref="C76:P76"/>
    <mergeCell ref="Q76:T76"/>
    <mergeCell ref="C77:P77"/>
    <mergeCell ref="Q77:T77"/>
    <mergeCell ref="C78:P78"/>
    <mergeCell ref="Q78:T78"/>
    <mergeCell ref="C79:P79"/>
    <mergeCell ref="Q79:T79"/>
    <mergeCell ref="C80:P80"/>
    <mergeCell ref="Q80:T80"/>
    <mergeCell ref="C81:P81"/>
    <mergeCell ref="Q81:T81"/>
    <mergeCell ref="C82:P82"/>
    <mergeCell ref="Q82:T82"/>
    <mergeCell ref="C83:P83"/>
    <mergeCell ref="Q83:T83"/>
    <mergeCell ref="C84:P84"/>
    <mergeCell ref="Q84:T84"/>
    <mergeCell ref="C85:P85"/>
    <mergeCell ref="Q85:T85"/>
    <mergeCell ref="C86:P86"/>
    <mergeCell ref="Q86:T86"/>
    <mergeCell ref="C87:P87"/>
    <mergeCell ref="Q87:T87"/>
    <mergeCell ref="L4:L8"/>
    <mergeCell ref="M4:P5"/>
    <mergeCell ref="Q4:AA5"/>
    <mergeCell ref="AB4:AC5"/>
    <mergeCell ref="AV7:AV11"/>
    <mergeCell ref="P15:R16"/>
    <mergeCell ref="AF15:AH16"/>
    <mergeCell ref="AZ18:BB19"/>
    <mergeCell ref="BP18:BR19"/>
    <mergeCell ref="AE19:AF21"/>
    <mergeCell ref="AG19:AG21"/>
    <mergeCell ref="AH19:AH21"/>
    <mergeCell ref="BO22:BP24"/>
    <mergeCell ref="BQ22:BR24"/>
    <mergeCell ref="Y23:AH24"/>
    <mergeCell ref="C24:E26"/>
    <mergeCell ref="N24:P26"/>
    <mergeCell ref="F25:G26"/>
    <mergeCell ref="H25:I26"/>
    <mergeCell ref="J25:K26"/>
    <mergeCell ref="L25:M26"/>
    <mergeCell ref="Q25:R26"/>
    <mergeCell ref="S25:T26"/>
    <mergeCell ref="U25:V26"/>
    <mergeCell ref="W25:X26"/>
    <mergeCell ref="BI26:BR28"/>
    <mergeCell ref="AM29:AO30"/>
    <mergeCell ref="AP29:AQ30"/>
    <mergeCell ref="AR29:AS30"/>
    <mergeCell ref="AT29:AU30"/>
    <mergeCell ref="AV29:AW30"/>
    <mergeCell ref="AX29:AZ30"/>
    <mergeCell ref="BA29:BB30"/>
    <mergeCell ref="BC29:BD30"/>
    <mergeCell ref="BE29:BF30"/>
    <mergeCell ref="BG29:BH30"/>
    <mergeCell ref="C35:E37"/>
    <mergeCell ref="J35:J37"/>
    <mergeCell ref="K35:N37"/>
    <mergeCell ref="O35:R37"/>
    <mergeCell ref="S35:V37"/>
    <mergeCell ref="F36:G37"/>
    <mergeCell ref="H36:I37"/>
    <mergeCell ref="W36:X37"/>
    <mergeCell ref="Y36:Z37"/>
    <mergeCell ref="C38:E39"/>
    <mergeCell ref="C40:E41"/>
    <mergeCell ref="C42:E43"/>
    <mergeCell ref="C46:R49"/>
    <mergeCell ref="S46:AH49"/>
    <mergeCell ref="C51:R54"/>
    <mergeCell ref="S51:AH54"/>
    <mergeCell ref="C58:F60"/>
    <mergeCell ref="G58:G60"/>
    <mergeCell ref="H58:H60"/>
    <mergeCell ref="I58:J60"/>
    <mergeCell ref="K59:L60"/>
    <mergeCell ref="M59:M60"/>
    <mergeCell ref="N59:O60"/>
    <mergeCell ref="P59:Q60"/>
    <mergeCell ref="R59:R60"/>
    <mergeCell ref="S59:T60"/>
    <mergeCell ref="U59:X60"/>
  </mergeCells>
  <phoneticPr fontId="3"/>
  <dataValidations count="4">
    <dataValidation type="list" allowBlank="1" showDropDown="0" showInputMessage="1" showErrorMessage="1" sqref="C4:C7 M61:M64 R61:R64">
      <formula1>"○"</formula1>
    </dataValidation>
    <dataValidation type="list" allowBlank="1" showDropDown="0" showInputMessage="1" showErrorMessage="1" sqref="AE3">
      <formula1>"1,2,3,4,5,6,7,8,9,10,11,12"</formula1>
    </dataValidation>
    <dataValidation type="list" allowBlank="1" showDropDown="0" showInputMessage="1" showErrorMessage="1" sqref="AG3">
      <formula1>"1,2,3,4,5,6,7,8,9,10,11,12,13,14,15,16,17,18,19,20,21,22,23,24,25,26,27,28,29,30,31"</formula1>
    </dataValidation>
    <dataValidation type="list" allowBlank="1" showDropDown="0" showInputMessage="1" showErrorMessage="1" sqref="U68:U87">
      <formula1>"機,台,基,棟"</formula1>
    </dataValidation>
  </dataValidations>
  <pageMargins left="0.70866141732283472" right="0.59055118110236227" top="0.55118110236220474" bottom="0.35433070866141736" header="0.31496062992125984" footer="0.31496062992125984"/>
  <pageSetup paperSize="9" scale="66" fitToWidth="1" fitToHeight="0" orientation="landscape" usePrinterDefaults="1" r:id="rId1"/>
  <rowBreaks count="2" manualBreakCount="2">
    <brk id="31" min="1" max="34" man="1"/>
    <brk id="64" min="1" max="34" man="1"/>
  </rowBreaks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  <pageSetUpPr fitToPage="1"/>
  </sheetPr>
  <dimension ref="A1:J43"/>
  <sheetViews>
    <sheetView showGridLines="0" view="pageBreakPreview" topLeftCell="A19" zoomScale="115" zoomScaleSheetLayoutView="115" workbookViewId="0">
      <selection activeCell="G30" sqref="G30"/>
    </sheetView>
  </sheetViews>
  <sheetFormatPr defaultRowHeight="13.5"/>
  <cols>
    <col min="1" max="2" width="4.33203125" style="349" customWidth="1"/>
    <col min="3" max="3" width="19.6640625" style="349" customWidth="1"/>
    <col min="4" max="7" width="17" style="349" customWidth="1"/>
    <col min="8" max="8" width="17.6640625" style="349" customWidth="1"/>
    <col min="9" max="256" width="9.33203125" style="349" customWidth="1"/>
    <col min="257" max="258" width="4.33203125" style="349" customWidth="1"/>
    <col min="259" max="259" width="22" style="349" customWidth="1"/>
    <col min="260" max="263" width="17" style="349" customWidth="1"/>
    <col min="264" max="264" width="27" style="349" customWidth="1"/>
    <col min="265" max="512" width="9.33203125" style="349" customWidth="1"/>
    <col min="513" max="514" width="4.33203125" style="349" customWidth="1"/>
    <col min="515" max="515" width="22" style="349" customWidth="1"/>
    <col min="516" max="519" width="17" style="349" customWidth="1"/>
    <col min="520" max="520" width="27" style="349" customWidth="1"/>
    <col min="521" max="768" width="9.33203125" style="349" customWidth="1"/>
    <col min="769" max="770" width="4.33203125" style="349" customWidth="1"/>
    <col min="771" max="771" width="22" style="349" customWidth="1"/>
    <col min="772" max="775" width="17" style="349" customWidth="1"/>
    <col min="776" max="776" width="27" style="349" customWidth="1"/>
    <col min="777" max="1024" width="9.33203125" style="349" customWidth="1"/>
    <col min="1025" max="1026" width="4.33203125" style="349" customWidth="1"/>
    <col min="1027" max="1027" width="22" style="349" customWidth="1"/>
    <col min="1028" max="1031" width="17" style="349" customWidth="1"/>
    <col min="1032" max="1032" width="27" style="349" customWidth="1"/>
    <col min="1033" max="1280" width="9.33203125" style="349" customWidth="1"/>
    <col min="1281" max="1282" width="4.33203125" style="349" customWidth="1"/>
    <col min="1283" max="1283" width="22" style="349" customWidth="1"/>
    <col min="1284" max="1287" width="17" style="349" customWidth="1"/>
    <col min="1288" max="1288" width="27" style="349" customWidth="1"/>
    <col min="1289" max="1536" width="9.33203125" style="349" customWidth="1"/>
    <col min="1537" max="1538" width="4.33203125" style="349" customWidth="1"/>
    <col min="1539" max="1539" width="22" style="349" customWidth="1"/>
    <col min="1540" max="1543" width="17" style="349" customWidth="1"/>
    <col min="1544" max="1544" width="27" style="349" customWidth="1"/>
    <col min="1545" max="1792" width="9.33203125" style="349" customWidth="1"/>
    <col min="1793" max="1794" width="4.33203125" style="349" customWidth="1"/>
    <col min="1795" max="1795" width="22" style="349" customWidth="1"/>
    <col min="1796" max="1799" width="17" style="349" customWidth="1"/>
    <col min="1800" max="1800" width="27" style="349" customWidth="1"/>
    <col min="1801" max="2048" width="9.33203125" style="349" customWidth="1"/>
    <col min="2049" max="2050" width="4.33203125" style="349" customWidth="1"/>
    <col min="2051" max="2051" width="22" style="349" customWidth="1"/>
    <col min="2052" max="2055" width="17" style="349" customWidth="1"/>
    <col min="2056" max="2056" width="27" style="349" customWidth="1"/>
    <col min="2057" max="2304" width="9.33203125" style="349" customWidth="1"/>
    <col min="2305" max="2306" width="4.33203125" style="349" customWidth="1"/>
    <col min="2307" max="2307" width="22" style="349" customWidth="1"/>
    <col min="2308" max="2311" width="17" style="349" customWidth="1"/>
    <col min="2312" max="2312" width="27" style="349" customWidth="1"/>
    <col min="2313" max="2560" width="9.33203125" style="349" customWidth="1"/>
    <col min="2561" max="2562" width="4.33203125" style="349" customWidth="1"/>
    <col min="2563" max="2563" width="22" style="349" customWidth="1"/>
    <col min="2564" max="2567" width="17" style="349" customWidth="1"/>
    <col min="2568" max="2568" width="27" style="349" customWidth="1"/>
    <col min="2569" max="2816" width="9.33203125" style="349" customWidth="1"/>
    <col min="2817" max="2818" width="4.33203125" style="349" customWidth="1"/>
    <col min="2819" max="2819" width="22" style="349" customWidth="1"/>
    <col min="2820" max="2823" width="17" style="349" customWidth="1"/>
    <col min="2824" max="2824" width="27" style="349" customWidth="1"/>
    <col min="2825" max="3072" width="9.33203125" style="349" customWidth="1"/>
    <col min="3073" max="3074" width="4.33203125" style="349" customWidth="1"/>
    <col min="3075" max="3075" width="22" style="349" customWidth="1"/>
    <col min="3076" max="3079" width="17" style="349" customWidth="1"/>
    <col min="3080" max="3080" width="27" style="349" customWidth="1"/>
    <col min="3081" max="3328" width="9.33203125" style="349" customWidth="1"/>
    <col min="3329" max="3330" width="4.33203125" style="349" customWidth="1"/>
    <col min="3331" max="3331" width="22" style="349" customWidth="1"/>
    <col min="3332" max="3335" width="17" style="349" customWidth="1"/>
    <col min="3336" max="3336" width="27" style="349" customWidth="1"/>
    <col min="3337" max="3584" width="9.33203125" style="349" customWidth="1"/>
    <col min="3585" max="3586" width="4.33203125" style="349" customWidth="1"/>
    <col min="3587" max="3587" width="22" style="349" customWidth="1"/>
    <col min="3588" max="3591" width="17" style="349" customWidth="1"/>
    <col min="3592" max="3592" width="27" style="349" customWidth="1"/>
    <col min="3593" max="3840" width="9.33203125" style="349" customWidth="1"/>
    <col min="3841" max="3842" width="4.33203125" style="349" customWidth="1"/>
    <col min="3843" max="3843" width="22" style="349" customWidth="1"/>
    <col min="3844" max="3847" width="17" style="349" customWidth="1"/>
    <col min="3848" max="3848" width="27" style="349" customWidth="1"/>
    <col min="3849" max="4096" width="9.33203125" style="349" customWidth="1"/>
    <col min="4097" max="4098" width="4.33203125" style="349" customWidth="1"/>
    <col min="4099" max="4099" width="22" style="349" customWidth="1"/>
    <col min="4100" max="4103" width="17" style="349" customWidth="1"/>
    <col min="4104" max="4104" width="27" style="349" customWidth="1"/>
    <col min="4105" max="4352" width="9.33203125" style="349" customWidth="1"/>
    <col min="4353" max="4354" width="4.33203125" style="349" customWidth="1"/>
    <col min="4355" max="4355" width="22" style="349" customWidth="1"/>
    <col min="4356" max="4359" width="17" style="349" customWidth="1"/>
    <col min="4360" max="4360" width="27" style="349" customWidth="1"/>
    <col min="4361" max="4608" width="9.33203125" style="349" customWidth="1"/>
    <col min="4609" max="4610" width="4.33203125" style="349" customWidth="1"/>
    <col min="4611" max="4611" width="22" style="349" customWidth="1"/>
    <col min="4612" max="4615" width="17" style="349" customWidth="1"/>
    <col min="4616" max="4616" width="27" style="349" customWidth="1"/>
    <col min="4617" max="4864" width="9.33203125" style="349" customWidth="1"/>
    <col min="4865" max="4866" width="4.33203125" style="349" customWidth="1"/>
    <col min="4867" max="4867" width="22" style="349" customWidth="1"/>
    <col min="4868" max="4871" width="17" style="349" customWidth="1"/>
    <col min="4872" max="4872" width="27" style="349" customWidth="1"/>
    <col min="4873" max="5120" width="9.33203125" style="349" customWidth="1"/>
    <col min="5121" max="5122" width="4.33203125" style="349" customWidth="1"/>
    <col min="5123" max="5123" width="22" style="349" customWidth="1"/>
    <col min="5124" max="5127" width="17" style="349" customWidth="1"/>
    <col min="5128" max="5128" width="27" style="349" customWidth="1"/>
    <col min="5129" max="5376" width="9.33203125" style="349" customWidth="1"/>
    <col min="5377" max="5378" width="4.33203125" style="349" customWidth="1"/>
    <col min="5379" max="5379" width="22" style="349" customWidth="1"/>
    <col min="5380" max="5383" width="17" style="349" customWidth="1"/>
    <col min="5384" max="5384" width="27" style="349" customWidth="1"/>
    <col min="5385" max="5632" width="9.33203125" style="349" customWidth="1"/>
    <col min="5633" max="5634" width="4.33203125" style="349" customWidth="1"/>
    <col min="5635" max="5635" width="22" style="349" customWidth="1"/>
    <col min="5636" max="5639" width="17" style="349" customWidth="1"/>
    <col min="5640" max="5640" width="27" style="349" customWidth="1"/>
    <col min="5641" max="5888" width="9.33203125" style="349" customWidth="1"/>
    <col min="5889" max="5890" width="4.33203125" style="349" customWidth="1"/>
    <col min="5891" max="5891" width="22" style="349" customWidth="1"/>
    <col min="5892" max="5895" width="17" style="349" customWidth="1"/>
    <col min="5896" max="5896" width="27" style="349" customWidth="1"/>
    <col min="5897" max="6144" width="9.33203125" style="349" customWidth="1"/>
    <col min="6145" max="6146" width="4.33203125" style="349" customWidth="1"/>
    <col min="6147" max="6147" width="22" style="349" customWidth="1"/>
    <col min="6148" max="6151" width="17" style="349" customWidth="1"/>
    <col min="6152" max="6152" width="27" style="349" customWidth="1"/>
    <col min="6153" max="6400" width="9.33203125" style="349" customWidth="1"/>
    <col min="6401" max="6402" width="4.33203125" style="349" customWidth="1"/>
    <col min="6403" max="6403" width="22" style="349" customWidth="1"/>
    <col min="6404" max="6407" width="17" style="349" customWidth="1"/>
    <col min="6408" max="6408" width="27" style="349" customWidth="1"/>
    <col min="6409" max="6656" width="9.33203125" style="349" customWidth="1"/>
    <col min="6657" max="6658" width="4.33203125" style="349" customWidth="1"/>
    <col min="6659" max="6659" width="22" style="349" customWidth="1"/>
    <col min="6660" max="6663" width="17" style="349" customWidth="1"/>
    <col min="6664" max="6664" width="27" style="349" customWidth="1"/>
    <col min="6665" max="6912" width="9.33203125" style="349" customWidth="1"/>
    <col min="6913" max="6914" width="4.33203125" style="349" customWidth="1"/>
    <col min="6915" max="6915" width="22" style="349" customWidth="1"/>
    <col min="6916" max="6919" width="17" style="349" customWidth="1"/>
    <col min="6920" max="6920" width="27" style="349" customWidth="1"/>
    <col min="6921" max="7168" width="9.33203125" style="349" customWidth="1"/>
    <col min="7169" max="7170" width="4.33203125" style="349" customWidth="1"/>
    <col min="7171" max="7171" width="22" style="349" customWidth="1"/>
    <col min="7172" max="7175" width="17" style="349" customWidth="1"/>
    <col min="7176" max="7176" width="27" style="349" customWidth="1"/>
    <col min="7177" max="7424" width="9.33203125" style="349" customWidth="1"/>
    <col min="7425" max="7426" width="4.33203125" style="349" customWidth="1"/>
    <col min="7427" max="7427" width="22" style="349" customWidth="1"/>
    <col min="7428" max="7431" width="17" style="349" customWidth="1"/>
    <col min="7432" max="7432" width="27" style="349" customWidth="1"/>
    <col min="7433" max="7680" width="9.33203125" style="349" customWidth="1"/>
    <col min="7681" max="7682" width="4.33203125" style="349" customWidth="1"/>
    <col min="7683" max="7683" width="22" style="349" customWidth="1"/>
    <col min="7684" max="7687" width="17" style="349" customWidth="1"/>
    <col min="7688" max="7688" width="27" style="349" customWidth="1"/>
    <col min="7689" max="7936" width="9.33203125" style="349" customWidth="1"/>
    <col min="7937" max="7938" width="4.33203125" style="349" customWidth="1"/>
    <col min="7939" max="7939" width="22" style="349" customWidth="1"/>
    <col min="7940" max="7943" width="17" style="349" customWidth="1"/>
    <col min="7944" max="7944" width="27" style="349" customWidth="1"/>
    <col min="7945" max="8192" width="9.33203125" style="349" customWidth="1"/>
    <col min="8193" max="8194" width="4.33203125" style="349" customWidth="1"/>
    <col min="8195" max="8195" width="22" style="349" customWidth="1"/>
    <col min="8196" max="8199" width="17" style="349" customWidth="1"/>
    <col min="8200" max="8200" width="27" style="349" customWidth="1"/>
    <col min="8201" max="8448" width="9.33203125" style="349" customWidth="1"/>
    <col min="8449" max="8450" width="4.33203125" style="349" customWidth="1"/>
    <col min="8451" max="8451" width="22" style="349" customWidth="1"/>
    <col min="8452" max="8455" width="17" style="349" customWidth="1"/>
    <col min="8456" max="8456" width="27" style="349" customWidth="1"/>
    <col min="8457" max="8704" width="9.33203125" style="349" customWidth="1"/>
    <col min="8705" max="8706" width="4.33203125" style="349" customWidth="1"/>
    <col min="8707" max="8707" width="22" style="349" customWidth="1"/>
    <col min="8708" max="8711" width="17" style="349" customWidth="1"/>
    <col min="8712" max="8712" width="27" style="349" customWidth="1"/>
    <col min="8713" max="8960" width="9.33203125" style="349" customWidth="1"/>
    <col min="8961" max="8962" width="4.33203125" style="349" customWidth="1"/>
    <col min="8963" max="8963" width="22" style="349" customWidth="1"/>
    <col min="8964" max="8967" width="17" style="349" customWidth="1"/>
    <col min="8968" max="8968" width="27" style="349" customWidth="1"/>
    <col min="8969" max="9216" width="9.33203125" style="349" customWidth="1"/>
    <col min="9217" max="9218" width="4.33203125" style="349" customWidth="1"/>
    <col min="9219" max="9219" width="22" style="349" customWidth="1"/>
    <col min="9220" max="9223" width="17" style="349" customWidth="1"/>
    <col min="9224" max="9224" width="27" style="349" customWidth="1"/>
    <col min="9225" max="9472" width="9.33203125" style="349" customWidth="1"/>
    <col min="9473" max="9474" width="4.33203125" style="349" customWidth="1"/>
    <col min="9475" max="9475" width="22" style="349" customWidth="1"/>
    <col min="9476" max="9479" width="17" style="349" customWidth="1"/>
    <col min="9480" max="9480" width="27" style="349" customWidth="1"/>
    <col min="9481" max="9728" width="9.33203125" style="349" customWidth="1"/>
    <col min="9729" max="9730" width="4.33203125" style="349" customWidth="1"/>
    <col min="9731" max="9731" width="22" style="349" customWidth="1"/>
    <col min="9732" max="9735" width="17" style="349" customWidth="1"/>
    <col min="9736" max="9736" width="27" style="349" customWidth="1"/>
    <col min="9737" max="9984" width="9.33203125" style="349" customWidth="1"/>
    <col min="9985" max="9986" width="4.33203125" style="349" customWidth="1"/>
    <col min="9987" max="9987" width="22" style="349" customWidth="1"/>
    <col min="9988" max="9991" width="17" style="349" customWidth="1"/>
    <col min="9992" max="9992" width="27" style="349" customWidth="1"/>
    <col min="9993" max="10240" width="9.33203125" style="349" customWidth="1"/>
    <col min="10241" max="10242" width="4.33203125" style="349" customWidth="1"/>
    <col min="10243" max="10243" width="22" style="349" customWidth="1"/>
    <col min="10244" max="10247" width="17" style="349" customWidth="1"/>
    <col min="10248" max="10248" width="27" style="349" customWidth="1"/>
    <col min="10249" max="10496" width="9.33203125" style="349" customWidth="1"/>
    <col min="10497" max="10498" width="4.33203125" style="349" customWidth="1"/>
    <col min="10499" max="10499" width="22" style="349" customWidth="1"/>
    <col min="10500" max="10503" width="17" style="349" customWidth="1"/>
    <col min="10504" max="10504" width="27" style="349" customWidth="1"/>
    <col min="10505" max="10752" width="9.33203125" style="349" customWidth="1"/>
    <col min="10753" max="10754" width="4.33203125" style="349" customWidth="1"/>
    <col min="10755" max="10755" width="22" style="349" customWidth="1"/>
    <col min="10756" max="10759" width="17" style="349" customWidth="1"/>
    <col min="10760" max="10760" width="27" style="349" customWidth="1"/>
    <col min="10761" max="11008" width="9.33203125" style="349" customWidth="1"/>
    <col min="11009" max="11010" width="4.33203125" style="349" customWidth="1"/>
    <col min="11011" max="11011" width="22" style="349" customWidth="1"/>
    <col min="11012" max="11015" width="17" style="349" customWidth="1"/>
    <col min="11016" max="11016" width="27" style="349" customWidth="1"/>
    <col min="11017" max="11264" width="9.33203125" style="349" customWidth="1"/>
    <col min="11265" max="11266" width="4.33203125" style="349" customWidth="1"/>
    <col min="11267" max="11267" width="22" style="349" customWidth="1"/>
    <col min="11268" max="11271" width="17" style="349" customWidth="1"/>
    <col min="11272" max="11272" width="27" style="349" customWidth="1"/>
    <col min="11273" max="11520" width="9.33203125" style="349" customWidth="1"/>
    <col min="11521" max="11522" width="4.33203125" style="349" customWidth="1"/>
    <col min="11523" max="11523" width="22" style="349" customWidth="1"/>
    <col min="11524" max="11527" width="17" style="349" customWidth="1"/>
    <col min="11528" max="11528" width="27" style="349" customWidth="1"/>
    <col min="11529" max="11776" width="9.33203125" style="349" customWidth="1"/>
    <col min="11777" max="11778" width="4.33203125" style="349" customWidth="1"/>
    <col min="11779" max="11779" width="22" style="349" customWidth="1"/>
    <col min="11780" max="11783" width="17" style="349" customWidth="1"/>
    <col min="11784" max="11784" width="27" style="349" customWidth="1"/>
    <col min="11785" max="12032" width="9.33203125" style="349" customWidth="1"/>
    <col min="12033" max="12034" width="4.33203125" style="349" customWidth="1"/>
    <col min="12035" max="12035" width="22" style="349" customWidth="1"/>
    <col min="12036" max="12039" width="17" style="349" customWidth="1"/>
    <col min="12040" max="12040" width="27" style="349" customWidth="1"/>
    <col min="12041" max="12288" width="9.33203125" style="349" customWidth="1"/>
    <col min="12289" max="12290" width="4.33203125" style="349" customWidth="1"/>
    <col min="12291" max="12291" width="22" style="349" customWidth="1"/>
    <col min="12292" max="12295" width="17" style="349" customWidth="1"/>
    <col min="12296" max="12296" width="27" style="349" customWidth="1"/>
    <col min="12297" max="12544" width="9.33203125" style="349" customWidth="1"/>
    <col min="12545" max="12546" width="4.33203125" style="349" customWidth="1"/>
    <col min="12547" max="12547" width="22" style="349" customWidth="1"/>
    <col min="12548" max="12551" width="17" style="349" customWidth="1"/>
    <col min="12552" max="12552" width="27" style="349" customWidth="1"/>
    <col min="12553" max="12800" width="9.33203125" style="349" customWidth="1"/>
    <col min="12801" max="12802" width="4.33203125" style="349" customWidth="1"/>
    <col min="12803" max="12803" width="22" style="349" customWidth="1"/>
    <col min="12804" max="12807" width="17" style="349" customWidth="1"/>
    <col min="12808" max="12808" width="27" style="349" customWidth="1"/>
    <col min="12809" max="13056" width="9.33203125" style="349" customWidth="1"/>
    <col min="13057" max="13058" width="4.33203125" style="349" customWidth="1"/>
    <col min="13059" max="13059" width="22" style="349" customWidth="1"/>
    <col min="13060" max="13063" width="17" style="349" customWidth="1"/>
    <col min="13064" max="13064" width="27" style="349" customWidth="1"/>
    <col min="13065" max="13312" width="9.33203125" style="349" customWidth="1"/>
    <col min="13313" max="13314" width="4.33203125" style="349" customWidth="1"/>
    <col min="13315" max="13315" width="22" style="349" customWidth="1"/>
    <col min="13316" max="13319" width="17" style="349" customWidth="1"/>
    <col min="13320" max="13320" width="27" style="349" customWidth="1"/>
    <col min="13321" max="13568" width="9.33203125" style="349" customWidth="1"/>
    <col min="13569" max="13570" width="4.33203125" style="349" customWidth="1"/>
    <col min="13571" max="13571" width="22" style="349" customWidth="1"/>
    <col min="13572" max="13575" width="17" style="349" customWidth="1"/>
    <col min="13576" max="13576" width="27" style="349" customWidth="1"/>
    <col min="13577" max="13824" width="9.33203125" style="349" customWidth="1"/>
    <col min="13825" max="13826" width="4.33203125" style="349" customWidth="1"/>
    <col min="13827" max="13827" width="22" style="349" customWidth="1"/>
    <col min="13828" max="13831" width="17" style="349" customWidth="1"/>
    <col min="13832" max="13832" width="27" style="349" customWidth="1"/>
    <col min="13833" max="14080" width="9.33203125" style="349" customWidth="1"/>
    <col min="14081" max="14082" width="4.33203125" style="349" customWidth="1"/>
    <col min="14083" max="14083" width="22" style="349" customWidth="1"/>
    <col min="14084" max="14087" width="17" style="349" customWidth="1"/>
    <col min="14088" max="14088" width="27" style="349" customWidth="1"/>
    <col min="14089" max="14336" width="9.33203125" style="349" customWidth="1"/>
    <col min="14337" max="14338" width="4.33203125" style="349" customWidth="1"/>
    <col min="14339" max="14339" width="22" style="349" customWidth="1"/>
    <col min="14340" max="14343" width="17" style="349" customWidth="1"/>
    <col min="14344" max="14344" width="27" style="349" customWidth="1"/>
    <col min="14345" max="14592" width="9.33203125" style="349" customWidth="1"/>
    <col min="14593" max="14594" width="4.33203125" style="349" customWidth="1"/>
    <col min="14595" max="14595" width="22" style="349" customWidth="1"/>
    <col min="14596" max="14599" width="17" style="349" customWidth="1"/>
    <col min="14600" max="14600" width="27" style="349" customWidth="1"/>
    <col min="14601" max="14848" width="9.33203125" style="349" customWidth="1"/>
    <col min="14849" max="14850" width="4.33203125" style="349" customWidth="1"/>
    <col min="14851" max="14851" width="22" style="349" customWidth="1"/>
    <col min="14852" max="14855" width="17" style="349" customWidth="1"/>
    <col min="14856" max="14856" width="27" style="349" customWidth="1"/>
    <col min="14857" max="15104" width="9.33203125" style="349" customWidth="1"/>
    <col min="15105" max="15106" width="4.33203125" style="349" customWidth="1"/>
    <col min="15107" max="15107" width="22" style="349" customWidth="1"/>
    <col min="15108" max="15111" width="17" style="349" customWidth="1"/>
    <col min="15112" max="15112" width="27" style="349" customWidth="1"/>
    <col min="15113" max="15360" width="9.33203125" style="349" customWidth="1"/>
    <col min="15361" max="15362" width="4.33203125" style="349" customWidth="1"/>
    <col min="15363" max="15363" width="22" style="349" customWidth="1"/>
    <col min="15364" max="15367" width="17" style="349" customWidth="1"/>
    <col min="15368" max="15368" width="27" style="349" customWidth="1"/>
    <col min="15369" max="15616" width="9.33203125" style="349" customWidth="1"/>
    <col min="15617" max="15618" width="4.33203125" style="349" customWidth="1"/>
    <col min="15619" max="15619" width="22" style="349" customWidth="1"/>
    <col min="15620" max="15623" width="17" style="349" customWidth="1"/>
    <col min="15624" max="15624" width="27" style="349" customWidth="1"/>
    <col min="15625" max="15872" width="9.33203125" style="349" customWidth="1"/>
    <col min="15873" max="15874" width="4.33203125" style="349" customWidth="1"/>
    <col min="15875" max="15875" width="22" style="349" customWidth="1"/>
    <col min="15876" max="15879" width="17" style="349" customWidth="1"/>
    <col min="15880" max="15880" width="27" style="349" customWidth="1"/>
    <col min="15881" max="16128" width="9.33203125" style="349" customWidth="1"/>
    <col min="16129" max="16130" width="4.33203125" style="349" customWidth="1"/>
    <col min="16131" max="16131" width="22" style="349" customWidth="1"/>
    <col min="16132" max="16135" width="17" style="349" customWidth="1"/>
    <col min="16136" max="16136" width="27" style="349" customWidth="1"/>
    <col min="16137" max="16384" width="9.33203125" style="349" customWidth="1"/>
  </cols>
  <sheetData>
    <row r="1" spans="1:10" ht="24" customHeight="1">
      <c r="A1" s="351" t="s">
        <v>114</v>
      </c>
      <c r="B1" s="351"/>
      <c r="C1" s="351"/>
      <c r="D1" s="351"/>
      <c r="E1" s="351"/>
      <c r="F1" s="351"/>
      <c r="G1" s="351"/>
      <c r="H1" s="351"/>
    </row>
    <row r="2" spans="1:10" ht="33" customHeight="1">
      <c r="A2" s="352"/>
      <c r="B2" s="352"/>
      <c r="C2" s="352"/>
      <c r="D2" s="352"/>
      <c r="E2" s="352"/>
      <c r="F2" s="433" t="s">
        <v>154</v>
      </c>
      <c r="G2" s="445"/>
      <c r="H2" s="452"/>
    </row>
    <row r="3" spans="1:10" ht="6" customHeight="1"/>
    <row r="4" spans="1:10" ht="18" customHeight="1">
      <c r="A4" s="353"/>
      <c r="B4" s="363"/>
      <c r="C4" s="378"/>
      <c r="D4" s="353" t="s">
        <v>142</v>
      </c>
      <c r="E4" s="417"/>
      <c r="F4" s="434" t="s">
        <v>155</v>
      </c>
      <c r="G4" s="378"/>
      <c r="H4" s="453" t="s">
        <v>52</v>
      </c>
    </row>
    <row r="5" spans="1:10" s="350" customFormat="1" ht="15" customHeight="1">
      <c r="A5" s="354" t="s">
        <v>115</v>
      </c>
      <c r="B5" s="364"/>
      <c r="C5" s="383"/>
      <c r="D5" s="402" t="s">
        <v>144</v>
      </c>
      <c r="E5" s="418" t="s">
        <v>153</v>
      </c>
      <c r="F5" s="435" t="s">
        <v>144</v>
      </c>
      <c r="G5" s="391" t="s">
        <v>153</v>
      </c>
      <c r="H5" s="454"/>
      <c r="J5" s="350"/>
    </row>
    <row r="6" spans="1:10" ht="19.5" customHeight="1">
      <c r="A6" s="355"/>
      <c r="B6" s="365" t="s">
        <v>116</v>
      </c>
      <c r="C6" s="384"/>
      <c r="D6" s="403"/>
      <c r="E6" s="419"/>
      <c r="F6" s="436"/>
      <c r="G6" s="419"/>
      <c r="H6" s="455"/>
    </row>
    <row r="7" spans="1:10" ht="19.5" customHeight="1">
      <c r="A7" s="355"/>
      <c r="B7" s="366" t="s">
        <v>123</v>
      </c>
      <c r="C7" s="385" t="s">
        <v>138</v>
      </c>
      <c r="D7" s="404"/>
      <c r="E7" s="420"/>
      <c r="F7" s="437"/>
      <c r="G7" s="424"/>
      <c r="H7" s="456"/>
    </row>
    <row r="8" spans="1:10" ht="19.5" customHeight="1">
      <c r="A8" s="355"/>
      <c r="B8" s="366"/>
      <c r="C8" s="385" t="s">
        <v>61</v>
      </c>
      <c r="D8" s="404"/>
      <c r="E8" s="420"/>
      <c r="F8" s="437"/>
      <c r="G8" s="419"/>
      <c r="H8" s="457"/>
    </row>
    <row r="9" spans="1:10" ht="19.5" customHeight="1">
      <c r="A9" s="355"/>
      <c r="B9" s="366"/>
      <c r="C9" s="385" t="s">
        <v>139</v>
      </c>
      <c r="D9" s="404"/>
      <c r="E9" s="420"/>
      <c r="F9" s="437"/>
      <c r="G9" s="424"/>
      <c r="H9" s="457"/>
    </row>
    <row r="10" spans="1:10" ht="19.5" customHeight="1">
      <c r="A10" s="355"/>
      <c r="B10" s="366"/>
      <c r="C10" s="385" t="s">
        <v>140</v>
      </c>
      <c r="D10" s="404"/>
      <c r="E10" s="420"/>
      <c r="F10" s="437"/>
      <c r="G10" s="424"/>
      <c r="H10" s="457"/>
    </row>
    <row r="11" spans="1:10" ht="19.5" customHeight="1">
      <c r="A11" s="355"/>
      <c r="B11" s="367"/>
      <c r="C11" s="386" t="s">
        <v>69</v>
      </c>
      <c r="D11" s="405"/>
      <c r="E11" s="421"/>
      <c r="F11" s="438"/>
      <c r="G11" s="425"/>
      <c r="H11" s="458"/>
      <c r="J11" s="467"/>
    </row>
    <row r="12" spans="1:10" ht="19.5" customHeight="1">
      <c r="A12" s="356"/>
      <c r="B12" s="368" t="s">
        <v>124</v>
      </c>
      <c r="C12" s="387"/>
      <c r="D12" s="406"/>
      <c r="E12" s="422"/>
      <c r="F12" s="439"/>
      <c r="G12" s="446"/>
      <c r="H12" s="459" t="s">
        <v>14</v>
      </c>
      <c r="J12" s="467"/>
    </row>
    <row r="13" spans="1:10" ht="15" customHeight="1">
      <c r="A13" s="357" t="s">
        <v>117</v>
      </c>
      <c r="B13" s="364"/>
      <c r="C13" s="388"/>
      <c r="D13" s="402" t="s">
        <v>144</v>
      </c>
      <c r="E13" s="418" t="s">
        <v>153</v>
      </c>
      <c r="F13" s="435" t="s">
        <v>144</v>
      </c>
      <c r="G13" s="391" t="s">
        <v>153</v>
      </c>
      <c r="H13" s="460"/>
    </row>
    <row r="14" spans="1:10" ht="19.5" customHeight="1">
      <c r="A14" s="358"/>
      <c r="B14" s="365" t="s">
        <v>125</v>
      </c>
      <c r="C14" s="389"/>
      <c r="D14" s="403"/>
      <c r="E14" s="423"/>
      <c r="F14" s="403"/>
      <c r="G14" s="423"/>
      <c r="H14" s="455"/>
    </row>
    <row r="15" spans="1:10" ht="19.5" customHeight="1">
      <c r="A15" s="358"/>
      <c r="B15" s="369" t="s">
        <v>126</v>
      </c>
      <c r="C15" s="385"/>
      <c r="D15" s="404"/>
      <c r="E15" s="424"/>
      <c r="F15" s="404"/>
      <c r="G15" s="424"/>
      <c r="H15" s="457"/>
    </row>
    <row r="16" spans="1:10" ht="19.5" customHeight="1">
      <c r="A16" s="358"/>
      <c r="B16" s="370" t="s">
        <v>127</v>
      </c>
      <c r="C16" s="386"/>
      <c r="D16" s="405"/>
      <c r="E16" s="425"/>
      <c r="F16" s="405"/>
      <c r="G16" s="425"/>
      <c r="H16" s="461"/>
    </row>
    <row r="17" spans="1:8" ht="19.5" customHeight="1">
      <c r="A17" s="359"/>
      <c r="B17" s="368" t="s">
        <v>128</v>
      </c>
      <c r="C17" s="387"/>
      <c r="D17" s="407"/>
      <c r="E17" s="422"/>
      <c r="F17" s="440"/>
      <c r="G17" s="446"/>
      <c r="H17" s="459" t="s">
        <v>65</v>
      </c>
    </row>
    <row r="18" spans="1:8" s="350" customFormat="1" ht="15" customHeight="1">
      <c r="A18" s="354" t="s">
        <v>118</v>
      </c>
      <c r="B18" s="364"/>
      <c r="C18" s="383"/>
      <c r="D18" s="402" t="s">
        <v>146</v>
      </c>
      <c r="E18" s="418" t="s">
        <v>153</v>
      </c>
      <c r="F18" s="435" t="s">
        <v>146</v>
      </c>
      <c r="G18" s="391" t="s">
        <v>153</v>
      </c>
      <c r="H18" s="454"/>
    </row>
    <row r="19" spans="1:8" ht="19.5" customHeight="1">
      <c r="A19" s="355"/>
      <c r="B19" s="365" t="s">
        <v>129</v>
      </c>
      <c r="C19" s="384"/>
      <c r="D19" s="408" t="s">
        <v>147</v>
      </c>
      <c r="E19" s="426"/>
      <c r="F19" s="408" t="s">
        <v>147</v>
      </c>
      <c r="G19" s="447"/>
      <c r="H19" s="462"/>
    </row>
    <row r="20" spans="1:8" ht="19.5" customHeight="1">
      <c r="A20" s="355"/>
      <c r="B20" s="369" t="s">
        <v>130</v>
      </c>
      <c r="C20" s="385"/>
      <c r="D20" s="408" t="s">
        <v>149</v>
      </c>
      <c r="E20" s="427"/>
      <c r="F20" s="408" t="s">
        <v>149</v>
      </c>
      <c r="G20" s="448"/>
      <c r="H20" s="457"/>
    </row>
    <row r="21" spans="1:8" ht="19.5" customHeight="1">
      <c r="A21" s="355"/>
      <c r="B21" s="369" t="s">
        <v>32</v>
      </c>
      <c r="C21" s="385"/>
      <c r="D21" s="408" t="s">
        <v>150</v>
      </c>
      <c r="E21" s="427"/>
      <c r="F21" s="408" t="s">
        <v>150</v>
      </c>
      <c r="G21" s="448"/>
      <c r="H21" s="457"/>
    </row>
    <row r="22" spans="1:8" ht="19.5" customHeight="1">
      <c r="A22" s="355"/>
      <c r="B22" s="369" t="s">
        <v>131</v>
      </c>
      <c r="C22" s="385"/>
      <c r="D22" s="408" t="s">
        <v>151</v>
      </c>
      <c r="E22" s="427"/>
      <c r="F22" s="408" t="s">
        <v>151</v>
      </c>
      <c r="G22" s="448"/>
      <c r="H22" s="457"/>
    </row>
    <row r="23" spans="1:8" ht="19.5" customHeight="1">
      <c r="A23" s="355"/>
      <c r="B23" s="371"/>
      <c r="C23" s="390"/>
      <c r="D23" s="409"/>
      <c r="E23" s="428"/>
      <c r="F23" s="441"/>
      <c r="G23" s="449"/>
      <c r="H23" s="461"/>
    </row>
    <row r="24" spans="1:8" ht="19.5" customHeight="1">
      <c r="A24" s="356"/>
      <c r="B24" s="368" t="s">
        <v>124</v>
      </c>
      <c r="C24" s="387"/>
      <c r="D24" s="407"/>
      <c r="E24" s="422"/>
      <c r="F24" s="440"/>
      <c r="G24" s="446"/>
      <c r="H24" s="459" t="s">
        <v>157</v>
      </c>
    </row>
    <row r="25" spans="1:8" ht="15" customHeight="1">
      <c r="A25" s="354" t="s">
        <v>119</v>
      </c>
      <c r="B25" s="372" t="s">
        <v>132</v>
      </c>
      <c r="C25" s="391" t="s">
        <v>141</v>
      </c>
      <c r="D25" s="402" t="s">
        <v>144</v>
      </c>
      <c r="E25" s="418" t="s">
        <v>153</v>
      </c>
      <c r="F25" s="435" t="s">
        <v>144</v>
      </c>
      <c r="G25" s="391" t="s">
        <v>153</v>
      </c>
      <c r="H25" s="460"/>
    </row>
    <row r="26" spans="1:8" ht="19.5" customHeight="1">
      <c r="A26" s="355"/>
      <c r="B26" s="373"/>
      <c r="C26" s="392"/>
      <c r="D26" s="403"/>
      <c r="E26" s="419"/>
      <c r="F26" s="436"/>
      <c r="G26" s="419"/>
      <c r="H26" s="455"/>
    </row>
    <row r="27" spans="1:8" ht="19.5" customHeight="1">
      <c r="A27" s="355"/>
      <c r="B27" s="373"/>
      <c r="C27" s="393"/>
      <c r="D27" s="404"/>
      <c r="E27" s="420"/>
      <c r="F27" s="437"/>
      <c r="G27" s="424"/>
      <c r="H27" s="457"/>
    </row>
    <row r="28" spans="1:8" ht="19.5" customHeight="1">
      <c r="A28" s="355"/>
      <c r="B28" s="373"/>
      <c r="C28" s="393"/>
      <c r="D28" s="404"/>
      <c r="E28" s="420"/>
      <c r="F28" s="437"/>
      <c r="G28" s="424"/>
      <c r="H28" s="457"/>
    </row>
    <row r="29" spans="1:8" ht="19.5" customHeight="1">
      <c r="A29" s="355"/>
      <c r="B29" s="366" t="s">
        <v>133</v>
      </c>
      <c r="C29" s="393"/>
      <c r="D29" s="404"/>
      <c r="E29" s="420"/>
      <c r="F29" s="437"/>
      <c r="G29" s="424"/>
      <c r="H29" s="457"/>
    </row>
    <row r="30" spans="1:8" ht="19.5" customHeight="1">
      <c r="A30" s="355"/>
      <c r="B30" s="366"/>
      <c r="C30" s="393"/>
      <c r="D30" s="404"/>
      <c r="E30" s="420"/>
      <c r="F30" s="437"/>
      <c r="G30" s="424"/>
      <c r="H30" s="457"/>
    </row>
    <row r="31" spans="1:8" ht="19.5" customHeight="1">
      <c r="A31" s="355"/>
      <c r="B31" s="366"/>
      <c r="C31" s="393"/>
      <c r="D31" s="404"/>
      <c r="E31" s="420"/>
      <c r="F31" s="437"/>
      <c r="G31" s="424"/>
      <c r="H31" s="457"/>
    </row>
    <row r="32" spans="1:8" ht="19.5" customHeight="1">
      <c r="A32" s="356"/>
      <c r="B32" s="368" t="s">
        <v>128</v>
      </c>
      <c r="C32" s="387"/>
      <c r="D32" s="407"/>
      <c r="E32" s="422"/>
      <c r="F32" s="440"/>
      <c r="G32" s="422"/>
      <c r="H32" s="459" t="s">
        <v>143</v>
      </c>
    </row>
    <row r="33" spans="1:8" ht="19.5" customHeight="1">
      <c r="A33" s="354" t="s">
        <v>120</v>
      </c>
      <c r="B33" s="374"/>
      <c r="C33" s="394"/>
      <c r="D33" s="410"/>
      <c r="E33" s="429"/>
      <c r="F33" s="442"/>
      <c r="G33" s="450"/>
      <c r="H33" s="463"/>
    </row>
    <row r="34" spans="1:8" ht="19.5" customHeight="1">
      <c r="A34" s="355"/>
      <c r="B34" s="375"/>
      <c r="C34" s="376"/>
      <c r="D34" s="411"/>
      <c r="E34" s="427"/>
      <c r="F34" s="443"/>
      <c r="G34" s="448"/>
      <c r="H34" s="464"/>
    </row>
    <row r="35" spans="1:8" ht="19.5" customHeight="1">
      <c r="A35" s="355"/>
      <c r="B35" s="376"/>
      <c r="C35" s="395"/>
      <c r="D35" s="411"/>
      <c r="E35" s="427"/>
      <c r="F35" s="443"/>
      <c r="G35" s="448"/>
      <c r="H35" s="465"/>
    </row>
    <row r="36" spans="1:8" ht="19.5" customHeight="1">
      <c r="A36" s="360"/>
      <c r="B36" s="377" t="s">
        <v>134</v>
      </c>
      <c r="C36" s="396"/>
      <c r="D36" s="412"/>
      <c r="E36" s="430"/>
      <c r="F36" s="444"/>
      <c r="G36" s="451"/>
      <c r="H36" s="459" t="s">
        <v>158</v>
      </c>
    </row>
    <row r="37" spans="1:8" ht="15" customHeight="1">
      <c r="A37" s="357" t="s">
        <v>121</v>
      </c>
      <c r="B37" s="378"/>
      <c r="C37" s="397"/>
      <c r="D37" s="413" t="s">
        <v>152</v>
      </c>
      <c r="E37" s="418" t="s">
        <v>136</v>
      </c>
      <c r="F37" s="413" t="s">
        <v>152</v>
      </c>
      <c r="G37" s="418" t="s">
        <v>136</v>
      </c>
      <c r="H37" s="454"/>
    </row>
    <row r="38" spans="1:8" ht="19.5" customHeight="1">
      <c r="A38" s="358"/>
      <c r="B38" s="379" t="s">
        <v>135</v>
      </c>
      <c r="C38" s="398"/>
      <c r="D38" s="414"/>
      <c r="E38" s="431"/>
      <c r="F38" s="414"/>
      <c r="G38" s="431"/>
      <c r="H38" s="464"/>
    </row>
    <row r="39" spans="1:8" ht="19.5" customHeight="1">
      <c r="A39" s="358"/>
      <c r="B39" s="380" t="s">
        <v>137</v>
      </c>
      <c r="C39" s="399"/>
      <c r="D39" s="415"/>
      <c r="E39" s="432"/>
      <c r="F39" s="415"/>
      <c r="G39" s="432"/>
      <c r="H39" s="466"/>
    </row>
    <row r="40" spans="1:8" ht="19.5" customHeight="1">
      <c r="A40" s="361"/>
      <c r="B40" s="381" t="s">
        <v>124</v>
      </c>
      <c r="C40" s="400"/>
      <c r="D40" s="414"/>
      <c r="E40" s="414"/>
      <c r="F40" s="414"/>
      <c r="G40" s="414"/>
      <c r="H40" s="464" t="s">
        <v>159</v>
      </c>
    </row>
    <row r="41" spans="1:8" ht="32.25" customHeight="1">
      <c r="A41" s="362" t="s">
        <v>122</v>
      </c>
      <c r="B41" s="382"/>
      <c r="C41" s="401"/>
      <c r="D41" s="416"/>
      <c r="E41" s="422"/>
      <c r="F41" s="416"/>
      <c r="G41" s="422"/>
      <c r="H41" s="459" t="s">
        <v>160</v>
      </c>
    </row>
    <row r="43" spans="1:8">
      <c r="E43" s="350"/>
    </row>
  </sheetData>
  <mergeCells count="40">
    <mergeCell ref="A1:H1"/>
    <mergeCell ref="G2:H2"/>
    <mergeCell ref="A4:C4"/>
    <mergeCell ref="D4:E4"/>
    <mergeCell ref="F4:G4"/>
    <mergeCell ref="B5:C5"/>
    <mergeCell ref="B6:C6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A41:C41"/>
    <mergeCell ref="B7:B11"/>
    <mergeCell ref="A13:A17"/>
    <mergeCell ref="B25:B28"/>
    <mergeCell ref="B29:B31"/>
    <mergeCell ref="A33:A36"/>
    <mergeCell ref="H33:H35"/>
    <mergeCell ref="A37:A40"/>
    <mergeCell ref="A5:A12"/>
    <mergeCell ref="A18:A24"/>
    <mergeCell ref="A25:A32"/>
  </mergeCells>
  <phoneticPr fontId="11"/>
  <pageMargins left="0.6" right="0.34" top="0.59055118110236227" bottom="0.39370078740157483" header="0.51181102362204722" footer="0.51181102362204722"/>
  <pageSetup paperSize="9" scale="91" fitToWidth="1" fitToHeight="0" orientation="portrait" usePrinterDefaults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I54"/>
  <sheetViews>
    <sheetView view="pageBreakPreview" zoomScaleSheetLayoutView="100" workbookViewId="0">
      <selection activeCell="C15" sqref="C15"/>
    </sheetView>
  </sheetViews>
  <sheetFormatPr defaultRowHeight="18.75"/>
  <cols>
    <col min="1" max="1" width="8" style="468" customWidth="1"/>
    <col min="2" max="2" width="38.83203125" style="468" customWidth="1"/>
    <col min="3" max="3" width="7" style="469" customWidth="1"/>
    <col min="4" max="4" width="6" style="469" customWidth="1"/>
    <col min="5" max="5" width="6.83203125" style="468" customWidth="1"/>
    <col min="6" max="6" width="38.1640625" style="468" customWidth="1"/>
    <col min="7" max="7" width="7.83203125" style="468" customWidth="1"/>
    <col min="8" max="255" width="9.33203125" style="468" customWidth="1"/>
    <col min="256" max="256" width="2.33203125" style="468" customWidth="1"/>
    <col min="257" max="257" width="8" style="468" customWidth="1"/>
    <col min="258" max="258" width="38.83203125" style="468" customWidth="1"/>
    <col min="259" max="259" width="7" style="468" customWidth="1"/>
    <col min="260" max="260" width="6" style="468" customWidth="1"/>
    <col min="261" max="261" width="6.83203125" style="468" customWidth="1"/>
    <col min="262" max="262" width="38.1640625" style="468" customWidth="1"/>
    <col min="263" max="263" width="7.83203125" style="468" customWidth="1"/>
    <col min="264" max="511" width="9.33203125" style="468" customWidth="1"/>
    <col min="512" max="512" width="2.33203125" style="468" customWidth="1"/>
    <col min="513" max="513" width="8" style="468" customWidth="1"/>
    <col min="514" max="514" width="38.83203125" style="468" customWidth="1"/>
    <col min="515" max="515" width="7" style="468" customWidth="1"/>
    <col min="516" max="516" width="6" style="468" customWidth="1"/>
    <col min="517" max="517" width="6.83203125" style="468" customWidth="1"/>
    <col min="518" max="518" width="38.1640625" style="468" customWidth="1"/>
    <col min="519" max="519" width="7.83203125" style="468" customWidth="1"/>
    <col min="520" max="767" width="9.33203125" style="468" customWidth="1"/>
    <col min="768" max="768" width="2.33203125" style="468" customWidth="1"/>
    <col min="769" max="769" width="8" style="468" customWidth="1"/>
    <col min="770" max="770" width="38.83203125" style="468" customWidth="1"/>
    <col min="771" max="771" width="7" style="468" customWidth="1"/>
    <col min="772" max="772" width="6" style="468" customWidth="1"/>
    <col min="773" max="773" width="6.83203125" style="468" customWidth="1"/>
    <col min="774" max="774" width="38.1640625" style="468" customWidth="1"/>
    <col min="775" max="775" width="7.83203125" style="468" customWidth="1"/>
    <col min="776" max="1023" width="9.33203125" style="468" customWidth="1"/>
    <col min="1024" max="1024" width="2.33203125" style="468" customWidth="1"/>
    <col min="1025" max="1025" width="8" style="468" customWidth="1"/>
    <col min="1026" max="1026" width="38.83203125" style="468" customWidth="1"/>
    <col min="1027" max="1027" width="7" style="468" customWidth="1"/>
    <col min="1028" max="1028" width="6" style="468" customWidth="1"/>
    <col min="1029" max="1029" width="6.83203125" style="468" customWidth="1"/>
    <col min="1030" max="1030" width="38.1640625" style="468" customWidth="1"/>
    <col min="1031" max="1031" width="7.83203125" style="468" customWidth="1"/>
    <col min="1032" max="1279" width="9.33203125" style="468" customWidth="1"/>
    <col min="1280" max="1280" width="2.33203125" style="468" customWidth="1"/>
    <col min="1281" max="1281" width="8" style="468" customWidth="1"/>
    <col min="1282" max="1282" width="38.83203125" style="468" customWidth="1"/>
    <col min="1283" max="1283" width="7" style="468" customWidth="1"/>
    <col min="1284" max="1284" width="6" style="468" customWidth="1"/>
    <col min="1285" max="1285" width="6.83203125" style="468" customWidth="1"/>
    <col min="1286" max="1286" width="38.1640625" style="468" customWidth="1"/>
    <col min="1287" max="1287" width="7.83203125" style="468" customWidth="1"/>
    <col min="1288" max="1535" width="9.33203125" style="468" customWidth="1"/>
    <col min="1536" max="1536" width="2.33203125" style="468" customWidth="1"/>
    <col min="1537" max="1537" width="8" style="468" customWidth="1"/>
    <col min="1538" max="1538" width="38.83203125" style="468" customWidth="1"/>
    <col min="1539" max="1539" width="7" style="468" customWidth="1"/>
    <col min="1540" max="1540" width="6" style="468" customWidth="1"/>
    <col min="1541" max="1541" width="6.83203125" style="468" customWidth="1"/>
    <col min="1542" max="1542" width="38.1640625" style="468" customWidth="1"/>
    <col min="1543" max="1543" width="7.83203125" style="468" customWidth="1"/>
    <col min="1544" max="1791" width="9.33203125" style="468" customWidth="1"/>
    <col min="1792" max="1792" width="2.33203125" style="468" customWidth="1"/>
    <col min="1793" max="1793" width="8" style="468" customWidth="1"/>
    <col min="1794" max="1794" width="38.83203125" style="468" customWidth="1"/>
    <col min="1795" max="1795" width="7" style="468" customWidth="1"/>
    <col min="1796" max="1796" width="6" style="468" customWidth="1"/>
    <col min="1797" max="1797" width="6.83203125" style="468" customWidth="1"/>
    <col min="1798" max="1798" width="38.1640625" style="468" customWidth="1"/>
    <col min="1799" max="1799" width="7.83203125" style="468" customWidth="1"/>
    <col min="1800" max="2047" width="9.33203125" style="468" customWidth="1"/>
    <col min="2048" max="2048" width="2.33203125" style="468" customWidth="1"/>
    <col min="2049" max="2049" width="8" style="468" customWidth="1"/>
    <col min="2050" max="2050" width="38.83203125" style="468" customWidth="1"/>
    <col min="2051" max="2051" width="7" style="468" customWidth="1"/>
    <col min="2052" max="2052" width="6" style="468" customWidth="1"/>
    <col min="2053" max="2053" width="6.83203125" style="468" customWidth="1"/>
    <col min="2054" max="2054" width="38.1640625" style="468" customWidth="1"/>
    <col min="2055" max="2055" width="7.83203125" style="468" customWidth="1"/>
    <col min="2056" max="2303" width="9.33203125" style="468" customWidth="1"/>
    <col min="2304" max="2304" width="2.33203125" style="468" customWidth="1"/>
    <col min="2305" max="2305" width="8" style="468" customWidth="1"/>
    <col min="2306" max="2306" width="38.83203125" style="468" customWidth="1"/>
    <col min="2307" max="2307" width="7" style="468" customWidth="1"/>
    <col min="2308" max="2308" width="6" style="468" customWidth="1"/>
    <col min="2309" max="2309" width="6.83203125" style="468" customWidth="1"/>
    <col min="2310" max="2310" width="38.1640625" style="468" customWidth="1"/>
    <col min="2311" max="2311" width="7.83203125" style="468" customWidth="1"/>
    <col min="2312" max="2559" width="9.33203125" style="468" customWidth="1"/>
    <col min="2560" max="2560" width="2.33203125" style="468" customWidth="1"/>
    <col min="2561" max="2561" width="8" style="468" customWidth="1"/>
    <col min="2562" max="2562" width="38.83203125" style="468" customWidth="1"/>
    <col min="2563" max="2563" width="7" style="468" customWidth="1"/>
    <col min="2564" max="2564" width="6" style="468" customWidth="1"/>
    <col min="2565" max="2565" width="6.83203125" style="468" customWidth="1"/>
    <col min="2566" max="2566" width="38.1640625" style="468" customWidth="1"/>
    <col min="2567" max="2567" width="7.83203125" style="468" customWidth="1"/>
    <col min="2568" max="2815" width="9.33203125" style="468" customWidth="1"/>
    <col min="2816" max="2816" width="2.33203125" style="468" customWidth="1"/>
    <col min="2817" max="2817" width="8" style="468" customWidth="1"/>
    <col min="2818" max="2818" width="38.83203125" style="468" customWidth="1"/>
    <col min="2819" max="2819" width="7" style="468" customWidth="1"/>
    <col min="2820" max="2820" width="6" style="468" customWidth="1"/>
    <col min="2821" max="2821" width="6.83203125" style="468" customWidth="1"/>
    <col min="2822" max="2822" width="38.1640625" style="468" customWidth="1"/>
    <col min="2823" max="2823" width="7.83203125" style="468" customWidth="1"/>
    <col min="2824" max="3071" width="9.33203125" style="468" customWidth="1"/>
    <col min="3072" max="3072" width="2.33203125" style="468" customWidth="1"/>
    <col min="3073" max="3073" width="8" style="468" customWidth="1"/>
    <col min="3074" max="3074" width="38.83203125" style="468" customWidth="1"/>
    <col min="3075" max="3075" width="7" style="468" customWidth="1"/>
    <col min="3076" max="3076" width="6" style="468" customWidth="1"/>
    <col min="3077" max="3077" width="6.83203125" style="468" customWidth="1"/>
    <col min="3078" max="3078" width="38.1640625" style="468" customWidth="1"/>
    <col min="3079" max="3079" width="7.83203125" style="468" customWidth="1"/>
    <col min="3080" max="3327" width="9.33203125" style="468" customWidth="1"/>
    <col min="3328" max="3328" width="2.33203125" style="468" customWidth="1"/>
    <col min="3329" max="3329" width="8" style="468" customWidth="1"/>
    <col min="3330" max="3330" width="38.83203125" style="468" customWidth="1"/>
    <col min="3331" max="3331" width="7" style="468" customWidth="1"/>
    <col min="3332" max="3332" width="6" style="468" customWidth="1"/>
    <col min="3333" max="3333" width="6.83203125" style="468" customWidth="1"/>
    <col min="3334" max="3334" width="38.1640625" style="468" customWidth="1"/>
    <col min="3335" max="3335" width="7.83203125" style="468" customWidth="1"/>
    <col min="3336" max="3583" width="9.33203125" style="468" customWidth="1"/>
    <col min="3584" max="3584" width="2.33203125" style="468" customWidth="1"/>
    <col min="3585" max="3585" width="8" style="468" customWidth="1"/>
    <col min="3586" max="3586" width="38.83203125" style="468" customWidth="1"/>
    <col min="3587" max="3587" width="7" style="468" customWidth="1"/>
    <col min="3588" max="3588" width="6" style="468" customWidth="1"/>
    <col min="3589" max="3589" width="6.83203125" style="468" customWidth="1"/>
    <col min="3590" max="3590" width="38.1640625" style="468" customWidth="1"/>
    <col min="3591" max="3591" width="7.83203125" style="468" customWidth="1"/>
    <col min="3592" max="3839" width="9.33203125" style="468" customWidth="1"/>
    <col min="3840" max="3840" width="2.33203125" style="468" customWidth="1"/>
    <col min="3841" max="3841" width="8" style="468" customWidth="1"/>
    <col min="3842" max="3842" width="38.83203125" style="468" customWidth="1"/>
    <col min="3843" max="3843" width="7" style="468" customWidth="1"/>
    <col min="3844" max="3844" width="6" style="468" customWidth="1"/>
    <col min="3845" max="3845" width="6.83203125" style="468" customWidth="1"/>
    <col min="3846" max="3846" width="38.1640625" style="468" customWidth="1"/>
    <col min="3847" max="3847" width="7.83203125" style="468" customWidth="1"/>
    <col min="3848" max="4095" width="9.33203125" style="468" customWidth="1"/>
    <col min="4096" max="4096" width="2.33203125" style="468" customWidth="1"/>
    <col min="4097" max="4097" width="8" style="468" customWidth="1"/>
    <col min="4098" max="4098" width="38.83203125" style="468" customWidth="1"/>
    <col min="4099" max="4099" width="7" style="468" customWidth="1"/>
    <col min="4100" max="4100" width="6" style="468" customWidth="1"/>
    <col min="4101" max="4101" width="6.83203125" style="468" customWidth="1"/>
    <col min="4102" max="4102" width="38.1640625" style="468" customWidth="1"/>
    <col min="4103" max="4103" width="7.83203125" style="468" customWidth="1"/>
    <col min="4104" max="4351" width="9.33203125" style="468" customWidth="1"/>
    <col min="4352" max="4352" width="2.33203125" style="468" customWidth="1"/>
    <col min="4353" max="4353" width="8" style="468" customWidth="1"/>
    <col min="4354" max="4354" width="38.83203125" style="468" customWidth="1"/>
    <col min="4355" max="4355" width="7" style="468" customWidth="1"/>
    <col min="4356" max="4356" width="6" style="468" customWidth="1"/>
    <col min="4357" max="4357" width="6.83203125" style="468" customWidth="1"/>
    <col min="4358" max="4358" width="38.1640625" style="468" customWidth="1"/>
    <col min="4359" max="4359" width="7.83203125" style="468" customWidth="1"/>
    <col min="4360" max="4607" width="9.33203125" style="468" customWidth="1"/>
    <col min="4608" max="4608" width="2.33203125" style="468" customWidth="1"/>
    <col min="4609" max="4609" width="8" style="468" customWidth="1"/>
    <col min="4610" max="4610" width="38.83203125" style="468" customWidth="1"/>
    <col min="4611" max="4611" width="7" style="468" customWidth="1"/>
    <col min="4612" max="4612" width="6" style="468" customWidth="1"/>
    <col min="4613" max="4613" width="6.83203125" style="468" customWidth="1"/>
    <col min="4614" max="4614" width="38.1640625" style="468" customWidth="1"/>
    <col min="4615" max="4615" width="7.83203125" style="468" customWidth="1"/>
    <col min="4616" max="4863" width="9.33203125" style="468" customWidth="1"/>
    <col min="4864" max="4864" width="2.33203125" style="468" customWidth="1"/>
    <col min="4865" max="4865" width="8" style="468" customWidth="1"/>
    <col min="4866" max="4866" width="38.83203125" style="468" customWidth="1"/>
    <col min="4867" max="4867" width="7" style="468" customWidth="1"/>
    <col min="4868" max="4868" width="6" style="468" customWidth="1"/>
    <col min="4869" max="4869" width="6.83203125" style="468" customWidth="1"/>
    <col min="4870" max="4870" width="38.1640625" style="468" customWidth="1"/>
    <col min="4871" max="4871" width="7.83203125" style="468" customWidth="1"/>
    <col min="4872" max="5119" width="9.33203125" style="468" customWidth="1"/>
    <col min="5120" max="5120" width="2.33203125" style="468" customWidth="1"/>
    <col min="5121" max="5121" width="8" style="468" customWidth="1"/>
    <col min="5122" max="5122" width="38.83203125" style="468" customWidth="1"/>
    <col min="5123" max="5123" width="7" style="468" customWidth="1"/>
    <col min="5124" max="5124" width="6" style="468" customWidth="1"/>
    <col min="5125" max="5125" width="6.83203125" style="468" customWidth="1"/>
    <col min="5126" max="5126" width="38.1640625" style="468" customWidth="1"/>
    <col min="5127" max="5127" width="7.83203125" style="468" customWidth="1"/>
    <col min="5128" max="5375" width="9.33203125" style="468" customWidth="1"/>
    <col min="5376" max="5376" width="2.33203125" style="468" customWidth="1"/>
    <col min="5377" max="5377" width="8" style="468" customWidth="1"/>
    <col min="5378" max="5378" width="38.83203125" style="468" customWidth="1"/>
    <col min="5379" max="5379" width="7" style="468" customWidth="1"/>
    <col min="5380" max="5380" width="6" style="468" customWidth="1"/>
    <col min="5381" max="5381" width="6.83203125" style="468" customWidth="1"/>
    <col min="5382" max="5382" width="38.1640625" style="468" customWidth="1"/>
    <col min="5383" max="5383" width="7.83203125" style="468" customWidth="1"/>
    <col min="5384" max="5631" width="9.33203125" style="468" customWidth="1"/>
    <col min="5632" max="5632" width="2.33203125" style="468" customWidth="1"/>
    <col min="5633" max="5633" width="8" style="468" customWidth="1"/>
    <col min="5634" max="5634" width="38.83203125" style="468" customWidth="1"/>
    <col min="5635" max="5635" width="7" style="468" customWidth="1"/>
    <col min="5636" max="5636" width="6" style="468" customWidth="1"/>
    <col min="5637" max="5637" width="6.83203125" style="468" customWidth="1"/>
    <col min="5638" max="5638" width="38.1640625" style="468" customWidth="1"/>
    <col min="5639" max="5639" width="7.83203125" style="468" customWidth="1"/>
    <col min="5640" max="5887" width="9.33203125" style="468" customWidth="1"/>
    <col min="5888" max="5888" width="2.33203125" style="468" customWidth="1"/>
    <col min="5889" max="5889" width="8" style="468" customWidth="1"/>
    <col min="5890" max="5890" width="38.83203125" style="468" customWidth="1"/>
    <col min="5891" max="5891" width="7" style="468" customWidth="1"/>
    <col min="5892" max="5892" width="6" style="468" customWidth="1"/>
    <col min="5893" max="5893" width="6.83203125" style="468" customWidth="1"/>
    <col min="5894" max="5894" width="38.1640625" style="468" customWidth="1"/>
    <col min="5895" max="5895" width="7.83203125" style="468" customWidth="1"/>
    <col min="5896" max="6143" width="9.33203125" style="468" customWidth="1"/>
    <col min="6144" max="6144" width="2.33203125" style="468" customWidth="1"/>
    <col min="6145" max="6145" width="8" style="468" customWidth="1"/>
    <col min="6146" max="6146" width="38.83203125" style="468" customWidth="1"/>
    <col min="6147" max="6147" width="7" style="468" customWidth="1"/>
    <col min="6148" max="6148" width="6" style="468" customWidth="1"/>
    <col min="6149" max="6149" width="6.83203125" style="468" customWidth="1"/>
    <col min="6150" max="6150" width="38.1640625" style="468" customWidth="1"/>
    <col min="6151" max="6151" width="7.83203125" style="468" customWidth="1"/>
    <col min="6152" max="6399" width="9.33203125" style="468" customWidth="1"/>
    <col min="6400" max="6400" width="2.33203125" style="468" customWidth="1"/>
    <col min="6401" max="6401" width="8" style="468" customWidth="1"/>
    <col min="6402" max="6402" width="38.83203125" style="468" customWidth="1"/>
    <col min="6403" max="6403" width="7" style="468" customWidth="1"/>
    <col min="6404" max="6404" width="6" style="468" customWidth="1"/>
    <col min="6405" max="6405" width="6.83203125" style="468" customWidth="1"/>
    <col min="6406" max="6406" width="38.1640625" style="468" customWidth="1"/>
    <col min="6407" max="6407" width="7.83203125" style="468" customWidth="1"/>
    <col min="6408" max="6655" width="9.33203125" style="468" customWidth="1"/>
    <col min="6656" max="6656" width="2.33203125" style="468" customWidth="1"/>
    <col min="6657" max="6657" width="8" style="468" customWidth="1"/>
    <col min="6658" max="6658" width="38.83203125" style="468" customWidth="1"/>
    <col min="6659" max="6659" width="7" style="468" customWidth="1"/>
    <col min="6660" max="6660" width="6" style="468" customWidth="1"/>
    <col min="6661" max="6661" width="6.83203125" style="468" customWidth="1"/>
    <col min="6662" max="6662" width="38.1640625" style="468" customWidth="1"/>
    <col min="6663" max="6663" width="7.83203125" style="468" customWidth="1"/>
    <col min="6664" max="6911" width="9.33203125" style="468" customWidth="1"/>
    <col min="6912" max="6912" width="2.33203125" style="468" customWidth="1"/>
    <col min="6913" max="6913" width="8" style="468" customWidth="1"/>
    <col min="6914" max="6914" width="38.83203125" style="468" customWidth="1"/>
    <col min="6915" max="6915" width="7" style="468" customWidth="1"/>
    <col min="6916" max="6916" width="6" style="468" customWidth="1"/>
    <col min="6917" max="6917" width="6.83203125" style="468" customWidth="1"/>
    <col min="6918" max="6918" width="38.1640625" style="468" customWidth="1"/>
    <col min="6919" max="6919" width="7.83203125" style="468" customWidth="1"/>
    <col min="6920" max="7167" width="9.33203125" style="468" customWidth="1"/>
    <col min="7168" max="7168" width="2.33203125" style="468" customWidth="1"/>
    <col min="7169" max="7169" width="8" style="468" customWidth="1"/>
    <col min="7170" max="7170" width="38.83203125" style="468" customWidth="1"/>
    <col min="7171" max="7171" width="7" style="468" customWidth="1"/>
    <col min="7172" max="7172" width="6" style="468" customWidth="1"/>
    <col min="7173" max="7173" width="6.83203125" style="468" customWidth="1"/>
    <col min="7174" max="7174" width="38.1640625" style="468" customWidth="1"/>
    <col min="7175" max="7175" width="7.83203125" style="468" customWidth="1"/>
    <col min="7176" max="7423" width="9.33203125" style="468" customWidth="1"/>
    <col min="7424" max="7424" width="2.33203125" style="468" customWidth="1"/>
    <col min="7425" max="7425" width="8" style="468" customWidth="1"/>
    <col min="7426" max="7426" width="38.83203125" style="468" customWidth="1"/>
    <col min="7427" max="7427" width="7" style="468" customWidth="1"/>
    <col min="7428" max="7428" width="6" style="468" customWidth="1"/>
    <col min="7429" max="7429" width="6.83203125" style="468" customWidth="1"/>
    <col min="7430" max="7430" width="38.1640625" style="468" customWidth="1"/>
    <col min="7431" max="7431" width="7.83203125" style="468" customWidth="1"/>
    <col min="7432" max="7679" width="9.33203125" style="468" customWidth="1"/>
    <col min="7680" max="7680" width="2.33203125" style="468" customWidth="1"/>
    <col min="7681" max="7681" width="8" style="468" customWidth="1"/>
    <col min="7682" max="7682" width="38.83203125" style="468" customWidth="1"/>
    <col min="7683" max="7683" width="7" style="468" customWidth="1"/>
    <col min="7684" max="7684" width="6" style="468" customWidth="1"/>
    <col min="7685" max="7685" width="6.83203125" style="468" customWidth="1"/>
    <col min="7686" max="7686" width="38.1640625" style="468" customWidth="1"/>
    <col min="7687" max="7687" width="7.83203125" style="468" customWidth="1"/>
    <col min="7688" max="7935" width="9.33203125" style="468" customWidth="1"/>
    <col min="7936" max="7936" width="2.33203125" style="468" customWidth="1"/>
    <col min="7937" max="7937" width="8" style="468" customWidth="1"/>
    <col min="7938" max="7938" width="38.83203125" style="468" customWidth="1"/>
    <col min="7939" max="7939" width="7" style="468" customWidth="1"/>
    <col min="7940" max="7940" width="6" style="468" customWidth="1"/>
    <col min="7941" max="7941" width="6.83203125" style="468" customWidth="1"/>
    <col min="7942" max="7942" width="38.1640625" style="468" customWidth="1"/>
    <col min="7943" max="7943" width="7.83203125" style="468" customWidth="1"/>
    <col min="7944" max="8191" width="9.33203125" style="468" customWidth="1"/>
    <col min="8192" max="8192" width="2.33203125" style="468" customWidth="1"/>
    <col min="8193" max="8193" width="8" style="468" customWidth="1"/>
    <col min="8194" max="8194" width="38.83203125" style="468" customWidth="1"/>
    <col min="8195" max="8195" width="7" style="468" customWidth="1"/>
    <col min="8196" max="8196" width="6" style="468" customWidth="1"/>
    <col min="8197" max="8197" width="6.83203125" style="468" customWidth="1"/>
    <col min="8198" max="8198" width="38.1640625" style="468" customWidth="1"/>
    <col min="8199" max="8199" width="7.83203125" style="468" customWidth="1"/>
    <col min="8200" max="8447" width="9.33203125" style="468" customWidth="1"/>
    <col min="8448" max="8448" width="2.33203125" style="468" customWidth="1"/>
    <col min="8449" max="8449" width="8" style="468" customWidth="1"/>
    <col min="8450" max="8450" width="38.83203125" style="468" customWidth="1"/>
    <col min="8451" max="8451" width="7" style="468" customWidth="1"/>
    <col min="8452" max="8452" width="6" style="468" customWidth="1"/>
    <col min="8453" max="8453" width="6.83203125" style="468" customWidth="1"/>
    <col min="8454" max="8454" width="38.1640625" style="468" customWidth="1"/>
    <col min="8455" max="8455" width="7.83203125" style="468" customWidth="1"/>
    <col min="8456" max="8703" width="9.33203125" style="468" customWidth="1"/>
    <col min="8704" max="8704" width="2.33203125" style="468" customWidth="1"/>
    <col min="8705" max="8705" width="8" style="468" customWidth="1"/>
    <col min="8706" max="8706" width="38.83203125" style="468" customWidth="1"/>
    <col min="8707" max="8707" width="7" style="468" customWidth="1"/>
    <col min="8708" max="8708" width="6" style="468" customWidth="1"/>
    <col min="8709" max="8709" width="6.83203125" style="468" customWidth="1"/>
    <col min="8710" max="8710" width="38.1640625" style="468" customWidth="1"/>
    <col min="8711" max="8711" width="7.83203125" style="468" customWidth="1"/>
    <col min="8712" max="8959" width="9.33203125" style="468" customWidth="1"/>
    <col min="8960" max="8960" width="2.33203125" style="468" customWidth="1"/>
    <col min="8961" max="8961" width="8" style="468" customWidth="1"/>
    <col min="8962" max="8962" width="38.83203125" style="468" customWidth="1"/>
    <col min="8963" max="8963" width="7" style="468" customWidth="1"/>
    <col min="8964" max="8964" width="6" style="468" customWidth="1"/>
    <col min="8965" max="8965" width="6.83203125" style="468" customWidth="1"/>
    <col min="8966" max="8966" width="38.1640625" style="468" customWidth="1"/>
    <col min="8967" max="8967" width="7.83203125" style="468" customWidth="1"/>
    <col min="8968" max="9215" width="9.33203125" style="468" customWidth="1"/>
    <col min="9216" max="9216" width="2.33203125" style="468" customWidth="1"/>
    <col min="9217" max="9217" width="8" style="468" customWidth="1"/>
    <col min="9218" max="9218" width="38.83203125" style="468" customWidth="1"/>
    <col min="9219" max="9219" width="7" style="468" customWidth="1"/>
    <col min="9220" max="9220" width="6" style="468" customWidth="1"/>
    <col min="9221" max="9221" width="6.83203125" style="468" customWidth="1"/>
    <col min="9222" max="9222" width="38.1640625" style="468" customWidth="1"/>
    <col min="9223" max="9223" width="7.83203125" style="468" customWidth="1"/>
    <col min="9224" max="9471" width="9.33203125" style="468" customWidth="1"/>
    <col min="9472" max="9472" width="2.33203125" style="468" customWidth="1"/>
    <col min="9473" max="9473" width="8" style="468" customWidth="1"/>
    <col min="9474" max="9474" width="38.83203125" style="468" customWidth="1"/>
    <col min="9475" max="9475" width="7" style="468" customWidth="1"/>
    <col min="9476" max="9476" width="6" style="468" customWidth="1"/>
    <col min="9477" max="9477" width="6.83203125" style="468" customWidth="1"/>
    <col min="9478" max="9478" width="38.1640625" style="468" customWidth="1"/>
    <col min="9479" max="9479" width="7.83203125" style="468" customWidth="1"/>
    <col min="9480" max="9727" width="9.33203125" style="468" customWidth="1"/>
    <col min="9728" max="9728" width="2.33203125" style="468" customWidth="1"/>
    <col min="9729" max="9729" width="8" style="468" customWidth="1"/>
    <col min="9730" max="9730" width="38.83203125" style="468" customWidth="1"/>
    <col min="9731" max="9731" width="7" style="468" customWidth="1"/>
    <col min="9732" max="9732" width="6" style="468" customWidth="1"/>
    <col min="9733" max="9733" width="6.83203125" style="468" customWidth="1"/>
    <col min="9734" max="9734" width="38.1640625" style="468" customWidth="1"/>
    <col min="9735" max="9735" width="7.83203125" style="468" customWidth="1"/>
    <col min="9736" max="9983" width="9.33203125" style="468" customWidth="1"/>
    <col min="9984" max="9984" width="2.33203125" style="468" customWidth="1"/>
    <col min="9985" max="9985" width="8" style="468" customWidth="1"/>
    <col min="9986" max="9986" width="38.83203125" style="468" customWidth="1"/>
    <col min="9987" max="9987" width="7" style="468" customWidth="1"/>
    <col min="9988" max="9988" width="6" style="468" customWidth="1"/>
    <col min="9989" max="9989" width="6.83203125" style="468" customWidth="1"/>
    <col min="9990" max="9990" width="38.1640625" style="468" customWidth="1"/>
    <col min="9991" max="9991" width="7.83203125" style="468" customWidth="1"/>
    <col min="9992" max="10239" width="9.33203125" style="468" customWidth="1"/>
    <col min="10240" max="10240" width="2.33203125" style="468" customWidth="1"/>
    <col min="10241" max="10241" width="8" style="468" customWidth="1"/>
    <col min="10242" max="10242" width="38.83203125" style="468" customWidth="1"/>
    <col min="10243" max="10243" width="7" style="468" customWidth="1"/>
    <col min="10244" max="10244" width="6" style="468" customWidth="1"/>
    <col min="10245" max="10245" width="6.83203125" style="468" customWidth="1"/>
    <col min="10246" max="10246" width="38.1640625" style="468" customWidth="1"/>
    <col min="10247" max="10247" width="7.83203125" style="468" customWidth="1"/>
    <col min="10248" max="10495" width="9.33203125" style="468" customWidth="1"/>
    <col min="10496" max="10496" width="2.33203125" style="468" customWidth="1"/>
    <col min="10497" max="10497" width="8" style="468" customWidth="1"/>
    <col min="10498" max="10498" width="38.83203125" style="468" customWidth="1"/>
    <col min="10499" max="10499" width="7" style="468" customWidth="1"/>
    <col min="10500" max="10500" width="6" style="468" customWidth="1"/>
    <col min="10501" max="10501" width="6.83203125" style="468" customWidth="1"/>
    <col min="10502" max="10502" width="38.1640625" style="468" customWidth="1"/>
    <col min="10503" max="10503" width="7.83203125" style="468" customWidth="1"/>
    <col min="10504" max="10751" width="9.33203125" style="468" customWidth="1"/>
    <col min="10752" max="10752" width="2.33203125" style="468" customWidth="1"/>
    <col min="10753" max="10753" width="8" style="468" customWidth="1"/>
    <col min="10754" max="10754" width="38.83203125" style="468" customWidth="1"/>
    <col min="10755" max="10755" width="7" style="468" customWidth="1"/>
    <col min="10756" max="10756" width="6" style="468" customWidth="1"/>
    <col min="10757" max="10757" width="6.83203125" style="468" customWidth="1"/>
    <col min="10758" max="10758" width="38.1640625" style="468" customWidth="1"/>
    <col min="10759" max="10759" width="7.83203125" style="468" customWidth="1"/>
    <col min="10760" max="11007" width="9.33203125" style="468" customWidth="1"/>
    <col min="11008" max="11008" width="2.33203125" style="468" customWidth="1"/>
    <col min="11009" max="11009" width="8" style="468" customWidth="1"/>
    <col min="11010" max="11010" width="38.83203125" style="468" customWidth="1"/>
    <col min="11011" max="11011" width="7" style="468" customWidth="1"/>
    <col min="11012" max="11012" width="6" style="468" customWidth="1"/>
    <col min="11013" max="11013" width="6.83203125" style="468" customWidth="1"/>
    <col min="11014" max="11014" width="38.1640625" style="468" customWidth="1"/>
    <col min="11015" max="11015" width="7.83203125" style="468" customWidth="1"/>
    <col min="11016" max="11263" width="9.33203125" style="468" customWidth="1"/>
    <col min="11264" max="11264" width="2.33203125" style="468" customWidth="1"/>
    <col min="11265" max="11265" width="8" style="468" customWidth="1"/>
    <col min="11266" max="11266" width="38.83203125" style="468" customWidth="1"/>
    <col min="11267" max="11267" width="7" style="468" customWidth="1"/>
    <col min="11268" max="11268" width="6" style="468" customWidth="1"/>
    <col min="11269" max="11269" width="6.83203125" style="468" customWidth="1"/>
    <col min="11270" max="11270" width="38.1640625" style="468" customWidth="1"/>
    <col min="11271" max="11271" width="7.83203125" style="468" customWidth="1"/>
    <col min="11272" max="11519" width="9.33203125" style="468" customWidth="1"/>
    <col min="11520" max="11520" width="2.33203125" style="468" customWidth="1"/>
    <col min="11521" max="11521" width="8" style="468" customWidth="1"/>
    <col min="11522" max="11522" width="38.83203125" style="468" customWidth="1"/>
    <col min="11523" max="11523" width="7" style="468" customWidth="1"/>
    <col min="11524" max="11524" width="6" style="468" customWidth="1"/>
    <col min="11525" max="11525" width="6.83203125" style="468" customWidth="1"/>
    <col min="11526" max="11526" width="38.1640625" style="468" customWidth="1"/>
    <col min="11527" max="11527" width="7.83203125" style="468" customWidth="1"/>
    <col min="11528" max="11775" width="9.33203125" style="468" customWidth="1"/>
    <col min="11776" max="11776" width="2.33203125" style="468" customWidth="1"/>
    <col min="11777" max="11777" width="8" style="468" customWidth="1"/>
    <col min="11778" max="11778" width="38.83203125" style="468" customWidth="1"/>
    <col min="11779" max="11779" width="7" style="468" customWidth="1"/>
    <col min="11780" max="11780" width="6" style="468" customWidth="1"/>
    <col min="11781" max="11781" width="6.83203125" style="468" customWidth="1"/>
    <col min="11782" max="11782" width="38.1640625" style="468" customWidth="1"/>
    <col min="11783" max="11783" width="7.83203125" style="468" customWidth="1"/>
    <col min="11784" max="12031" width="9.33203125" style="468" customWidth="1"/>
    <col min="12032" max="12032" width="2.33203125" style="468" customWidth="1"/>
    <col min="12033" max="12033" width="8" style="468" customWidth="1"/>
    <col min="12034" max="12034" width="38.83203125" style="468" customWidth="1"/>
    <col min="12035" max="12035" width="7" style="468" customWidth="1"/>
    <col min="12036" max="12036" width="6" style="468" customWidth="1"/>
    <col min="12037" max="12037" width="6.83203125" style="468" customWidth="1"/>
    <col min="12038" max="12038" width="38.1640625" style="468" customWidth="1"/>
    <col min="12039" max="12039" width="7.83203125" style="468" customWidth="1"/>
    <col min="12040" max="12287" width="9.33203125" style="468" customWidth="1"/>
    <col min="12288" max="12288" width="2.33203125" style="468" customWidth="1"/>
    <col min="12289" max="12289" width="8" style="468" customWidth="1"/>
    <col min="12290" max="12290" width="38.83203125" style="468" customWidth="1"/>
    <col min="12291" max="12291" width="7" style="468" customWidth="1"/>
    <col min="12292" max="12292" width="6" style="468" customWidth="1"/>
    <col min="12293" max="12293" width="6.83203125" style="468" customWidth="1"/>
    <col min="12294" max="12294" width="38.1640625" style="468" customWidth="1"/>
    <col min="12295" max="12295" width="7.83203125" style="468" customWidth="1"/>
    <col min="12296" max="12543" width="9.33203125" style="468" customWidth="1"/>
    <col min="12544" max="12544" width="2.33203125" style="468" customWidth="1"/>
    <col min="12545" max="12545" width="8" style="468" customWidth="1"/>
    <col min="12546" max="12546" width="38.83203125" style="468" customWidth="1"/>
    <col min="12547" max="12547" width="7" style="468" customWidth="1"/>
    <col min="12548" max="12548" width="6" style="468" customWidth="1"/>
    <col min="12549" max="12549" width="6.83203125" style="468" customWidth="1"/>
    <col min="12550" max="12550" width="38.1640625" style="468" customWidth="1"/>
    <col min="12551" max="12551" width="7.83203125" style="468" customWidth="1"/>
    <col min="12552" max="12799" width="9.33203125" style="468" customWidth="1"/>
    <col min="12800" max="12800" width="2.33203125" style="468" customWidth="1"/>
    <col min="12801" max="12801" width="8" style="468" customWidth="1"/>
    <col min="12802" max="12802" width="38.83203125" style="468" customWidth="1"/>
    <col min="12803" max="12803" width="7" style="468" customWidth="1"/>
    <col min="12804" max="12804" width="6" style="468" customWidth="1"/>
    <col min="12805" max="12805" width="6.83203125" style="468" customWidth="1"/>
    <col min="12806" max="12806" width="38.1640625" style="468" customWidth="1"/>
    <col min="12807" max="12807" width="7.83203125" style="468" customWidth="1"/>
    <col min="12808" max="13055" width="9.33203125" style="468" customWidth="1"/>
    <col min="13056" max="13056" width="2.33203125" style="468" customWidth="1"/>
    <col min="13057" max="13057" width="8" style="468" customWidth="1"/>
    <col min="13058" max="13058" width="38.83203125" style="468" customWidth="1"/>
    <col min="13059" max="13059" width="7" style="468" customWidth="1"/>
    <col min="13060" max="13060" width="6" style="468" customWidth="1"/>
    <col min="13061" max="13061" width="6.83203125" style="468" customWidth="1"/>
    <col min="13062" max="13062" width="38.1640625" style="468" customWidth="1"/>
    <col min="13063" max="13063" width="7.83203125" style="468" customWidth="1"/>
    <col min="13064" max="13311" width="9.33203125" style="468" customWidth="1"/>
    <col min="13312" max="13312" width="2.33203125" style="468" customWidth="1"/>
    <col min="13313" max="13313" width="8" style="468" customWidth="1"/>
    <col min="13314" max="13314" width="38.83203125" style="468" customWidth="1"/>
    <col min="13315" max="13315" width="7" style="468" customWidth="1"/>
    <col min="13316" max="13316" width="6" style="468" customWidth="1"/>
    <col min="13317" max="13317" width="6.83203125" style="468" customWidth="1"/>
    <col min="13318" max="13318" width="38.1640625" style="468" customWidth="1"/>
    <col min="13319" max="13319" width="7.83203125" style="468" customWidth="1"/>
    <col min="13320" max="13567" width="9.33203125" style="468" customWidth="1"/>
    <col min="13568" max="13568" width="2.33203125" style="468" customWidth="1"/>
    <col min="13569" max="13569" width="8" style="468" customWidth="1"/>
    <col min="13570" max="13570" width="38.83203125" style="468" customWidth="1"/>
    <col min="13571" max="13571" width="7" style="468" customWidth="1"/>
    <col min="13572" max="13572" width="6" style="468" customWidth="1"/>
    <col min="13573" max="13573" width="6.83203125" style="468" customWidth="1"/>
    <col min="13574" max="13574" width="38.1640625" style="468" customWidth="1"/>
    <col min="13575" max="13575" width="7.83203125" style="468" customWidth="1"/>
    <col min="13576" max="13823" width="9.33203125" style="468" customWidth="1"/>
    <col min="13824" max="13824" width="2.33203125" style="468" customWidth="1"/>
    <col min="13825" max="13825" width="8" style="468" customWidth="1"/>
    <col min="13826" max="13826" width="38.83203125" style="468" customWidth="1"/>
    <col min="13827" max="13827" width="7" style="468" customWidth="1"/>
    <col min="13828" max="13828" width="6" style="468" customWidth="1"/>
    <col min="13829" max="13829" width="6.83203125" style="468" customWidth="1"/>
    <col min="13830" max="13830" width="38.1640625" style="468" customWidth="1"/>
    <col min="13831" max="13831" width="7.83203125" style="468" customWidth="1"/>
    <col min="13832" max="14079" width="9.33203125" style="468" customWidth="1"/>
    <col min="14080" max="14080" width="2.33203125" style="468" customWidth="1"/>
    <col min="14081" max="14081" width="8" style="468" customWidth="1"/>
    <col min="14082" max="14082" width="38.83203125" style="468" customWidth="1"/>
    <col min="14083" max="14083" width="7" style="468" customWidth="1"/>
    <col min="14084" max="14084" width="6" style="468" customWidth="1"/>
    <col min="14085" max="14085" width="6.83203125" style="468" customWidth="1"/>
    <col min="14086" max="14086" width="38.1640625" style="468" customWidth="1"/>
    <col min="14087" max="14087" width="7.83203125" style="468" customWidth="1"/>
    <col min="14088" max="14335" width="9.33203125" style="468" customWidth="1"/>
    <col min="14336" max="14336" width="2.33203125" style="468" customWidth="1"/>
    <col min="14337" max="14337" width="8" style="468" customWidth="1"/>
    <col min="14338" max="14338" width="38.83203125" style="468" customWidth="1"/>
    <col min="14339" max="14339" width="7" style="468" customWidth="1"/>
    <col min="14340" max="14340" width="6" style="468" customWidth="1"/>
    <col min="14341" max="14341" width="6.83203125" style="468" customWidth="1"/>
    <col min="14342" max="14342" width="38.1640625" style="468" customWidth="1"/>
    <col min="14343" max="14343" width="7.83203125" style="468" customWidth="1"/>
    <col min="14344" max="14591" width="9.33203125" style="468" customWidth="1"/>
    <col min="14592" max="14592" width="2.33203125" style="468" customWidth="1"/>
    <col min="14593" max="14593" width="8" style="468" customWidth="1"/>
    <col min="14594" max="14594" width="38.83203125" style="468" customWidth="1"/>
    <col min="14595" max="14595" width="7" style="468" customWidth="1"/>
    <col min="14596" max="14596" width="6" style="468" customWidth="1"/>
    <col min="14597" max="14597" width="6.83203125" style="468" customWidth="1"/>
    <col min="14598" max="14598" width="38.1640625" style="468" customWidth="1"/>
    <col min="14599" max="14599" width="7.83203125" style="468" customWidth="1"/>
    <col min="14600" max="14847" width="9.33203125" style="468" customWidth="1"/>
    <col min="14848" max="14848" width="2.33203125" style="468" customWidth="1"/>
    <col min="14849" max="14849" width="8" style="468" customWidth="1"/>
    <col min="14850" max="14850" width="38.83203125" style="468" customWidth="1"/>
    <col min="14851" max="14851" width="7" style="468" customWidth="1"/>
    <col min="14852" max="14852" width="6" style="468" customWidth="1"/>
    <col min="14853" max="14853" width="6.83203125" style="468" customWidth="1"/>
    <col min="14854" max="14854" width="38.1640625" style="468" customWidth="1"/>
    <col min="14855" max="14855" width="7.83203125" style="468" customWidth="1"/>
    <col min="14856" max="15103" width="9.33203125" style="468" customWidth="1"/>
    <col min="15104" max="15104" width="2.33203125" style="468" customWidth="1"/>
    <col min="15105" max="15105" width="8" style="468" customWidth="1"/>
    <col min="15106" max="15106" width="38.83203125" style="468" customWidth="1"/>
    <col min="15107" max="15107" width="7" style="468" customWidth="1"/>
    <col min="15108" max="15108" width="6" style="468" customWidth="1"/>
    <col min="15109" max="15109" width="6.83203125" style="468" customWidth="1"/>
    <col min="15110" max="15110" width="38.1640625" style="468" customWidth="1"/>
    <col min="15111" max="15111" width="7.83203125" style="468" customWidth="1"/>
    <col min="15112" max="15359" width="9.33203125" style="468" customWidth="1"/>
    <col min="15360" max="15360" width="2.33203125" style="468" customWidth="1"/>
    <col min="15361" max="15361" width="8" style="468" customWidth="1"/>
    <col min="15362" max="15362" width="38.83203125" style="468" customWidth="1"/>
    <col min="15363" max="15363" width="7" style="468" customWidth="1"/>
    <col min="15364" max="15364" width="6" style="468" customWidth="1"/>
    <col min="15365" max="15365" width="6.83203125" style="468" customWidth="1"/>
    <col min="15366" max="15366" width="38.1640625" style="468" customWidth="1"/>
    <col min="15367" max="15367" width="7.83203125" style="468" customWidth="1"/>
    <col min="15368" max="15615" width="9.33203125" style="468" customWidth="1"/>
    <col min="15616" max="15616" width="2.33203125" style="468" customWidth="1"/>
    <col min="15617" max="15617" width="8" style="468" customWidth="1"/>
    <col min="15618" max="15618" width="38.83203125" style="468" customWidth="1"/>
    <col min="15619" max="15619" width="7" style="468" customWidth="1"/>
    <col min="15620" max="15620" width="6" style="468" customWidth="1"/>
    <col min="15621" max="15621" width="6.83203125" style="468" customWidth="1"/>
    <col min="15622" max="15622" width="38.1640625" style="468" customWidth="1"/>
    <col min="15623" max="15623" width="7.83203125" style="468" customWidth="1"/>
    <col min="15624" max="15871" width="9.33203125" style="468" customWidth="1"/>
    <col min="15872" max="15872" width="2.33203125" style="468" customWidth="1"/>
    <col min="15873" max="15873" width="8" style="468" customWidth="1"/>
    <col min="15874" max="15874" width="38.83203125" style="468" customWidth="1"/>
    <col min="15875" max="15875" width="7" style="468" customWidth="1"/>
    <col min="15876" max="15876" width="6" style="468" customWidth="1"/>
    <col min="15877" max="15877" width="6.83203125" style="468" customWidth="1"/>
    <col min="15878" max="15878" width="38.1640625" style="468" customWidth="1"/>
    <col min="15879" max="15879" width="7.83203125" style="468" customWidth="1"/>
    <col min="15880" max="16127" width="9.33203125" style="468" customWidth="1"/>
    <col min="16128" max="16128" width="2.33203125" style="468" customWidth="1"/>
    <col min="16129" max="16129" width="8" style="468" customWidth="1"/>
    <col min="16130" max="16130" width="38.83203125" style="468" customWidth="1"/>
    <col min="16131" max="16131" width="7" style="468" customWidth="1"/>
    <col min="16132" max="16132" width="6" style="468" customWidth="1"/>
    <col min="16133" max="16133" width="6.83203125" style="468" customWidth="1"/>
    <col min="16134" max="16134" width="38.1640625" style="468" customWidth="1"/>
    <col min="16135" max="16135" width="7.83203125" style="468" customWidth="1"/>
    <col min="16136" max="16384" width="9.33203125" style="468" customWidth="1"/>
  </cols>
  <sheetData>
    <row r="1" spans="1:8">
      <c r="A1" s="471" t="s">
        <v>161</v>
      </c>
      <c r="B1" s="471"/>
      <c r="C1" s="471"/>
      <c r="D1" s="471"/>
      <c r="E1" s="471"/>
      <c r="F1" s="471"/>
      <c r="G1" s="471"/>
      <c r="H1" s="471"/>
    </row>
    <row r="2" spans="1:8" ht="4.7" customHeight="1">
      <c r="A2" s="472"/>
      <c r="B2" s="472"/>
      <c r="C2" s="472"/>
      <c r="D2" s="472"/>
      <c r="E2" s="472"/>
      <c r="F2" s="472"/>
      <c r="G2" s="472"/>
      <c r="H2" s="520"/>
    </row>
    <row r="3" spans="1:8" s="470" customFormat="1" ht="18" customHeight="1">
      <c r="A3" s="474" t="s">
        <v>162</v>
      </c>
      <c r="B3" s="491"/>
      <c r="C3" s="471"/>
      <c r="D3" s="503"/>
    </row>
    <row r="4" spans="1:8" s="470" customFormat="1" ht="21" customHeight="1">
      <c r="A4" s="473" t="s">
        <v>163</v>
      </c>
      <c r="B4" s="473"/>
      <c r="C4" s="501"/>
      <c r="D4" s="506"/>
    </row>
    <row r="5" spans="1:8" s="470" customFormat="1" ht="21" customHeight="1">
      <c r="A5" s="473" t="s">
        <v>10</v>
      </c>
      <c r="B5" s="473"/>
      <c r="C5" s="501"/>
      <c r="D5" s="506"/>
    </row>
    <row r="6" spans="1:8" s="470" customFormat="1" ht="21" customHeight="1">
      <c r="A6" s="475" t="s">
        <v>47</v>
      </c>
      <c r="B6" s="492"/>
      <c r="C6" s="502"/>
      <c r="D6" s="506"/>
    </row>
    <row r="7" spans="1:8" s="470" customFormat="1" ht="21" customHeight="1">
      <c r="A7" s="476"/>
      <c r="B7" s="473" t="s">
        <v>175</v>
      </c>
      <c r="C7" s="501"/>
      <c r="D7" s="506"/>
    </row>
    <row r="8" spans="1:8" s="470" customFormat="1" ht="21" customHeight="1">
      <c r="A8" s="476"/>
      <c r="B8" s="473" t="s">
        <v>176</v>
      </c>
      <c r="C8" s="501"/>
      <c r="D8" s="506"/>
      <c r="E8" s="481" t="s">
        <v>184</v>
      </c>
      <c r="F8" s="481"/>
      <c r="G8" s="481"/>
    </row>
    <row r="9" spans="1:8" s="470" customFormat="1" ht="21" customHeight="1">
      <c r="A9" s="476"/>
      <c r="B9" s="473" t="s">
        <v>177</v>
      </c>
      <c r="C9" s="501"/>
      <c r="D9" s="506"/>
      <c r="E9" s="509" t="s">
        <v>185</v>
      </c>
      <c r="F9" s="509"/>
      <c r="G9" s="509"/>
    </row>
    <row r="10" spans="1:8" s="470" customFormat="1" ht="21" customHeight="1">
      <c r="A10" s="476"/>
      <c r="B10" s="473" t="s">
        <v>156</v>
      </c>
      <c r="C10" s="501"/>
      <c r="D10" s="506"/>
      <c r="E10" s="510" t="s">
        <v>186</v>
      </c>
      <c r="F10" s="510"/>
      <c r="G10" s="473"/>
    </row>
    <row r="11" spans="1:8" s="470" customFormat="1" ht="21" customHeight="1">
      <c r="A11" s="477"/>
      <c r="B11" s="473" t="s">
        <v>178</v>
      </c>
      <c r="C11" s="501"/>
      <c r="D11" s="506"/>
      <c r="E11" s="484" t="s">
        <v>10</v>
      </c>
      <c r="F11" s="495"/>
      <c r="G11" s="473"/>
    </row>
    <row r="12" spans="1:8" s="470" customFormat="1" ht="21" customHeight="1">
      <c r="A12" s="475" t="s">
        <v>164</v>
      </c>
      <c r="B12" s="492"/>
      <c r="C12" s="502"/>
      <c r="D12" s="506"/>
      <c r="E12" s="475" t="s">
        <v>47</v>
      </c>
      <c r="F12" s="492"/>
      <c r="G12" s="502"/>
    </row>
    <row r="13" spans="1:8" s="470" customFormat="1" ht="21" customHeight="1">
      <c r="A13" s="476"/>
      <c r="B13" s="473" t="s">
        <v>175</v>
      </c>
      <c r="C13" s="501"/>
      <c r="D13" s="506"/>
      <c r="E13" s="476"/>
      <c r="F13" s="473" t="s">
        <v>175</v>
      </c>
      <c r="G13" s="473"/>
    </row>
    <row r="14" spans="1:8" s="470" customFormat="1" ht="21" customHeight="1">
      <c r="A14" s="476"/>
      <c r="B14" s="473" t="s">
        <v>176</v>
      </c>
      <c r="C14" s="501"/>
      <c r="D14" s="506"/>
      <c r="E14" s="476"/>
      <c r="F14" s="473" t="s">
        <v>66</v>
      </c>
      <c r="G14" s="473"/>
    </row>
    <row r="15" spans="1:8" s="470" customFormat="1" ht="21" customHeight="1">
      <c r="A15" s="476"/>
      <c r="B15" s="473" t="s">
        <v>177</v>
      </c>
      <c r="C15" s="501"/>
      <c r="D15" s="506"/>
      <c r="E15" s="477"/>
      <c r="F15" s="473" t="s">
        <v>73</v>
      </c>
      <c r="G15" s="473"/>
    </row>
    <row r="16" spans="1:8" s="470" customFormat="1" ht="21" customHeight="1">
      <c r="A16" s="476"/>
      <c r="B16" s="473" t="s">
        <v>156</v>
      </c>
      <c r="C16" s="501"/>
      <c r="D16" s="506"/>
    </row>
    <row r="17" spans="1:7" s="470" customFormat="1" ht="21" customHeight="1">
      <c r="A17" s="476"/>
      <c r="B17" s="473" t="s">
        <v>178</v>
      </c>
      <c r="C17" s="501"/>
      <c r="D17" s="506"/>
      <c r="E17" s="511" t="s">
        <v>187</v>
      </c>
      <c r="F17" s="511"/>
      <c r="G17" s="511"/>
    </row>
    <row r="18" spans="1:7" s="470" customFormat="1" ht="21" customHeight="1">
      <c r="A18" s="476"/>
      <c r="B18" s="473" t="s">
        <v>179</v>
      </c>
      <c r="C18" s="501"/>
      <c r="D18" s="506"/>
      <c r="E18" s="511"/>
      <c r="F18" s="511"/>
      <c r="G18" s="511"/>
    </row>
    <row r="19" spans="1:7" s="470" customFormat="1" ht="21" customHeight="1">
      <c r="A19" s="477"/>
      <c r="B19" s="473" t="s">
        <v>180</v>
      </c>
      <c r="C19" s="501"/>
      <c r="D19" s="506"/>
    </row>
    <row r="20" spans="1:7" s="470" customFormat="1" ht="5.25" customHeight="1">
      <c r="A20" s="479"/>
      <c r="B20" s="479"/>
      <c r="C20" s="479"/>
      <c r="D20" s="479"/>
      <c r="E20" s="479"/>
      <c r="F20" s="479"/>
      <c r="G20" s="479"/>
    </row>
    <row r="21" spans="1:7" s="470" customFormat="1" ht="21" customHeight="1">
      <c r="A21" s="479" t="s">
        <v>165</v>
      </c>
      <c r="B21" s="479"/>
      <c r="C21" s="479"/>
      <c r="D21" s="479"/>
      <c r="E21" s="479"/>
      <c r="F21" s="479"/>
      <c r="G21" s="479"/>
    </row>
    <row r="22" spans="1:7" s="470" customFormat="1" ht="31.7" customHeight="1">
      <c r="A22" s="478"/>
      <c r="B22" s="493" t="s">
        <v>181</v>
      </c>
      <c r="C22" s="493"/>
      <c r="D22" s="493"/>
      <c r="E22" s="493"/>
      <c r="F22" s="493"/>
      <c r="G22" s="493"/>
    </row>
    <row r="23" spans="1:7" s="470" customFormat="1" ht="5.25" customHeight="1">
      <c r="A23" s="478"/>
      <c r="B23" s="478"/>
      <c r="C23" s="478"/>
      <c r="D23" s="478"/>
      <c r="E23" s="478"/>
      <c r="F23" s="478"/>
      <c r="G23" s="478"/>
    </row>
    <row r="24" spans="1:7" s="470" customFormat="1" ht="21" customHeight="1">
      <c r="A24" s="478" t="s">
        <v>148</v>
      </c>
      <c r="B24" s="478"/>
      <c r="C24" s="478"/>
      <c r="D24" s="478"/>
      <c r="E24" s="478"/>
      <c r="F24" s="478"/>
      <c r="G24" s="478"/>
    </row>
    <row r="25" spans="1:7" s="470" customFormat="1" ht="28.5" customHeight="1">
      <c r="A25" s="478"/>
      <c r="B25" s="493" t="s">
        <v>113</v>
      </c>
      <c r="C25" s="493"/>
      <c r="D25" s="493"/>
      <c r="E25" s="493"/>
      <c r="F25" s="493"/>
      <c r="G25" s="493"/>
    </row>
    <row r="26" spans="1:7" s="470" customFormat="1" ht="10.5" customHeight="1">
      <c r="A26" s="480"/>
      <c r="B26" s="494"/>
      <c r="C26" s="494"/>
      <c r="D26" s="480"/>
      <c r="E26" s="494"/>
      <c r="F26" s="494"/>
      <c r="G26" s="480"/>
    </row>
    <row r="27" spans="1:7" s="470" customFormat="1" ht="18" customHeight="1">
      <c r="A27" s="481" t="s">
        <v>166</v>
      </c>
      <c r="B27" s="481"/>
      <c r="C27" s="481"/>
      <c r="D27" s="481"/>
      <c r="E27" s="481"/>
      <c r="F27" s="481"/>
      <c r="G27" s="491"/>
    </row>
    <row r="28" spans="1:7" s="470" customFormat="1" ht="24.75" customHeight="1">
      <c r="A28" s="482" t="s">
        <v>71</v>
      </c>
      <c r="B28" s="482"/>
      <c r="C28" s="482"/>
      <c r="D28" s="507"/>
      <c r="E28" s="474" t="s">
        <v>188</v>
      </c>
      <c r="F28" s="474"/>
      <c r="G28" s="491"/>
    </row>
    <row r="29" spans="1:7" s="470" customFormat="1" ht="21" customHeight="1">
      <c r="A29" s="475" t="s">
        <v>167</v>
      </c>
      <c r="B29" s="495"/>
      <c r="C29" s="501"/>
      <c r="D29" s="507"/>
      <c r="E29" s="475" t="s">
        <v>167</v>
      </c>
      <c r="F29" s="495"/>
      <c r="G29" s="513"/>
    </row>
    <row r="30" spans="1:7" s="470" customFormat="1" ht="21" customHeight="1">
      <c r="A30" s="483"/>
      <c r="B30" s="496" t="s">
        <v>182</v>
      </c>
      <c r="C30" s="496"/>
      <c r="D30" s="507"/>
      <c r="E30" s="483"/>
      <c r="F30" s="512" t="s">
        <v>182</v>
      </c>
      <c r="G30" s="514"/>
    </row>
    <row r="31" spans="1:7" s="470" customFormat="1" ht="21" customHeight="1">
      <c r="A31" s="484" t="s">
        <v>168</v>
      </c>
      <c r="B31" s="495"/>
      <c r="C31" s="501"/>
      <c r="D31" s="507"/>
      <c r="E31" s="484" t="s">
        <v>168</v>
      </c>
      <c r="F31" s="495"/>
      <c r="G31" s="515"/>
    </row>
    <row r="32" spans="1:7" s="470" customFormat="1" ht="21" customHeight="1">
      <c r="A32" s="473" t="s">
        <v>5</v>
      </c>
      <c r="B32" s="473"/>
      <c r="C32" s="501"/>
      <c r="D32" s="507"/>
      <c r="E32" s="473" t="s">
        <v>5</v>
      </c>
      <c r="F32" s="473"/>
      <c r="G32" s="515"/>
    </row>
    <row r="33" spans="1:9" s="470" customFormat="1" ht="18" customHeight="1">
      <c r="C33" s="503"/>
      <c r="D33" s="503"/>
    </row>
    <row r="34" spans="1:9" s="470" customFormat="1" ht="21" customHeight="1">
      <c r="A34" s="485" t="s">
        <v>169</v>
      </c>
      <c r="B34" s="497"/>
      <c r="C34" s="497"/>
      <c r="D34" s="497"/>
      <c r="E34" s="497"/>
      <c r="F34" s="497"/>
      <c r="G34" s="516"/>
      <c r="I34" s="521"/>
    </row>
    <row r="35" spans="1:9" s="470" customFormat="1" ht="17.45" customHeight="1">
      <c r="A35" s="486" t="s">
        <v>170</v>
      </c>
      <c r="B35" s="489"/>
      <c r="C35" s="489"/>
      <c r="D35" s="489"/>
      <c r="E35" s="489"/>
      <c r="F35" s="489"/>
      <c r="G35" s="517"/>
    </row>
    <row r="36" spans="1:9" s="470" customFormat="1" ht="17.45" customHeight="1">
      <c r="A36" s="486" t="s">
        <v>171</v>
      </c>
      <c r="B36" s="489"/>
      <c r="C36" s="489"/>
      <c r="D36" s="489"/>
      <c r="E36" s="489"/>
      <c r="F36" s="489"/>
      <c r="G36" s="517"/>
    </row>
    <row r="37" spans="1:9" s="470" customFormat="1" ht="6.75" customHeight="1">
      <c r="A37" s="486"/>
      <c r="B37" s="489"/>
      <c r="C37" s="489"/>
      <c r="D37" s="489"/>
      <c r="E37" s="489"/>
      <c r="F37" s="489"/>
      <c r="G37" s="517"/>
    </row>
    <row r="38" spans="1:9" s="470" customFormat="1" ht="16.5" customHeight="1">
      <c r="A38" s="486" t="s">
        <v>172</v>
      </c>
      <c r="B38" s="489"/>
      <c r="C38" s="489"/>
      <c r="D38" s="489"/>
      <c r="E38" s="489"/>
      <c r="F38" s="489"/>
      <c r="G38" s="517"/>
    </row>
    <row r="39" spans="1:9" s="470" customFormat="1" ht="17.45" customHeight="1">
      <c r="A39" s="486" t="s">
        <v>145</v>
      </c>
      <c r="B39" s="489"/>
      <c r="C39" s="489"/>
      <c r="D39" s="489"/>
      <c r="E39" s="489"/>
      <c r="F39" s="489"/>
      <c r="G39" s="517"/>
    </row>
    <row r="40" spans="1:9" s="470" customFormat="1" ht="17.45" customHeight="1">
      <c r="A40" s="486" t="s">
        <v>173</v>
      </c>
      <c r="B40" s="489"/>
      <c r="C40" s="489"/>
      <c r="D40" s="489"/>
      <c r="E40" s="489"/>
      <c r="F40" s="489"/>
      <c r="G40" s="517"/>
    </row>
    <row r="41" spans="1:9" s="470" customFormat="1" ht="17.45" customHeight="1">
      <c r="A41" s="487" t="s">
        <v>174</v>
      </c>
      <c r="B41" s="498"/>
      <c r="C41" s="498"/>
      <c r="D41" s="498"/>
      <c r="E41" s="498"/>
      <c r="F41" s="498"/>
      <c r="G41" s="518"/>
    </row>
    <row r="42" spans="1:9" s="470" customFormat="1" ht="15" customHeight="1">
      <c r="A42" s="486" t="s">
        <v>90</v>
      </c>
      <c r="B42" s="489"/>
      <c r="C42" s="489"/>
      <c r="D42" s="489"/>
      <c r="E42" s="489"/>
      <c r="F42" s="489"/>
      <c r="G42" s="517"/>
    </row>
    <row r="43" spans="1:9" ht="9" customHeight="1">
      <c r="A43" s="488"/>
      <c r="B43" s="499"/>
      <c r="C43" s="499"/>
      <c r="D43" s="499"/>
      <c r="E43" s="499"/>
      <c r="F43" s="499"/>
      <c r="G43" s="519"/>
    </row>
    <row r="44" spans="1:9" ht="9" customHeight="1">
      <c r="A44" s="489"/>
      <c r="B44" s="489"/>
      <c r="C44" s="489"/>
      <c r="D44" s="489"/>
      <c r="E44" s="489"/>
      <c r="F44" s="489"/>
      <c r="G44" s="489"/>
    </row>
    <row r="45" spans="1:9" ht="31.5" customHeight="1">
      <c r="A45" s="490"/>
      <c r="B45" s="500" t="s">
        <v>183</v>
      </c>
      <c r="C45" s="500"/>
      <c r="D45" s="500"/>
      <c r="E45" s="500"/>
      <c r="F45" s="500"/>
    </row>
    <row r="46" spans="1:9" ht="19.5">
      <c r="A46" s="490"/>
      <c r="B46" s="490"/>
      <c r="C46" s="504"/>
      <c r="D46" s="508"/>
      <c r="E46" s="490"/>
      <c r="F46" s="490"/>
    </row>
    <row r="47" spans="1:9">
      <c r="C47" s="505"/>
      <c r="E47" s="490"/>
      <c r="F47" s="490"/>
    </row>
    <row r="48" spans="1:9">
      <c r="C48" s="505"/>
      <c r="E48" s="490"/>
      <c r="F48" s="490"/>
    </row>
    <row r="49" spans="3:3">
      <c r="C49" s="505"/>
    </row>
    <row r="50" spans="3:3">
      <c r="C50" s="505"/>
    </row>
    <row r="51" spans="3:3">
      <c r="C51" s="505"/>
    </row>
    <row r="52" spans="3:3">
      <c r="C52" s="505"/>
    </row>
    <row r="53" spans="3:3">
      <c r="C53" s="505"/>
    </row>
    <row r="54" spans="3:3">
      <c r="C54" s="505"/>
    </row>
  </sheetData>
  <mergeCells count="29">
    <mergeCell ref="A1:H1"/>
    <mergeCell ref="F2:G2"/>
    <mergeCell ref="A6:C6"/>
    <mergeCell ref="E8:G8"/>
    <mergeCell ref="E10:F10"/>
    <mergeCell ref="E11:F11"/>
    <mergeCell ref="A12:C12"/>
    <mergeCell ref="E12:G12"/>
    <mergeCell ref="A21:F21"/>
    <mergeCell ref="B22:G22"/>
    <mergeCell ref="A24:G24"/>
    <mergeCell ref="B25:G25"/>
    <mergeCell ref="A27:F27"/>
    <mergeCell ref="A29:B29"/>
    <mergeCell ref="E29:F29"/>
    <mergeCell ref="A31:B31"/>
    <mergeCell ref="E31:F31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B45:F45"/>
    <mergeCell ref="E17:G18"/>
  </mergeCells>
  <phoneticPr fontId="11"/>
  <pageMargins left="0.59055118110236227" right="0.39370078740157483" top="0.39370078740157483" bottom="0" header="0.51181102362204722" footer="0.51181102362204722"/>
  <pageSetup paperSize="9" scale="75" fitToWidth="1" fitToHeight="0" orientation="portrait" usePrinterDefaults="1" horizontalDpi="300" verticalDpi="300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申請書</vt:lpstr>
      <vt:lpstr>所得試算表</vt:lpstr>
      <vt:lpstr>確認票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　勇太</dc:creator>
  <cp:lastModifiedBy>佐々木　勇太</cp:lastModifiedBy>
  <dcterms:created xsi:type="dcterms:W3CDTF">2025-04-03T01:58:10Z</dcterms:created>
  <dcterms:modified xsi:type="dcterms:W3CDTF">2025-04-03T02:06:22Z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2025-04-03T02:06:22Z</vt:filetime>
  </property>
</Properties>
</file>